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<sst xmlns="http://schemas.openxmlformats.org/spreadsheetml/2006/main" count="72" uniqueCount="69">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</sst>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C" TargetMode="External"/><Relationship Id="rId5" Type="http://schemas.openxmlformats.org/officeDocument/2006/relationships/hyperlink" Target="https://finance.yahoo.com/quote/E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2701400</v>
      </c>
      <c r="C2" s="3">
        <v>2784600</v>
      </c>
      <c r="D2" s="3">
        <v>3064500</v>
      </c>
      <c r="E2" s="3">
        <v>2990900</v>
      </c>
      <c r="F2" s="3">
        <v>2616400</v>
      </c>
      <c r="G2" s="3">
        <v>2569300</v>
      </c>
      <c r="H2" s="3">
        <v>1464900</v>
      </c>
      <c r="I2" s="3">
        <v>1430100</v>
      </c>
      <c r="J2" s="3">
        <v>1372800</v>
      </c>
      <c r="K2" s="3">
        <v>1395000</v>
      </c>
      <c r="L2" s="3">
        <v>1367500</v>
      </c>
      <c r="M2" s="3">
        <v>1262100</v>
      </c>
      <c r="N2" s="3">
        <v>1326300</v>
      </c>
      <c r="O2" s="3">
        <v>1480800</v>
      </c>
      <c r="P2" s="3">
        <v>1539400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2141200</v>
      </c>
      <c r="C3" s="3">
        <v>2229000</v>
      </c>
      <c r="D3" s="3">
        <v>2500000</v>
      </c>
      <c r="E3" s="3">
        <v>2429300</v>
      </c>
      <c r="F3" s="3">
        <v>2361700</v>
      </c>
      <c r="G3" s="3">
        <v>2312500</v>
      </c>
      <c r="H3" s="3">
        <v>1237400</v>
      </c>
      <c r="I3" s="3">
        <v>1202100</v>
      </c>
      <c r="J3" s="3">
        <v>1172500</v>
      </c>
      <c r="K3" s="3">
        <v>1201500</v>
      </c>
      <c r="L3" s="3">
        <v>1174400</v>
      </c>
      <c r="M3" s="3">
        <v>1068800</v>
      </c>
      <c r="N3" s="3">
        <v>1136100</v>
      </c>
      <c r="O3" s="3">
        <v>1291200</v>
      </c>
      <c r="P3" s="3">
        <v>1310800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90500</v>
      </c>
      <c r="C5" s="3">
        <v>97100</v>
      </c>
      <c r="D5" s="3">
        <v>108300</v>
      </c>
      <c r="E5" s="3">
        <v>112500</v>
      </c>
      <c r="F5" s="3">
        <v>69300</v>
      </c>
      <c r="G5" s="3">
        <v>69500</v>
      </c>
      <c r="H5" s="3">
        <v>71000</v>
      </c>
      <c r="I5" s="3">
        <v>71900</v>
      </c>
      <c r="J5" s="3">
        <v>67600</v>
      </c>
      <c r="K5" s="3">
        <v>61100</v>
      </c>
      <c r="L5" s="3">
        <v>53500</v>
      </c>
      <c r="M5" s="3">
        <v>55300</v>
      </c>
      <c r="N5" s="3">
        <v>57800</v>
      </c>
      <c r="O5" s="3">
        <v>55500</v>
      </c>
      <c r="P5" s="3">
        <v>58500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544900</v>
      </c>
      <c r="C6" s="3">
        <v>600500</v>
      </c>
      <c r="D6" s="3">
        <v>705300</v>
      </c>
      <c r="E6" s="3">
        <v>611700</v>
      </c>
      <c r="F6" s="3">
        <v>457100</v>
      </c>
      <c r="G6" s="3">
        <v>507500</v>
      </c>
      <c r="H6" s="3">
        <v>482400</v>
      </c>
      <c r="I6" s="3">
        <v>429300</v>
      </c>
      <c r="J6" s="3">
        <v>412700</v>
      </c>
      <c r="K6" s="3">
        <v>390900</v>
      </c>
      <c r="L6" s="3">
        <v>344700</v>
      </c>
      <c r="M6" s="3">
        <v>305000</v>
      </c>
      <c r="N6" s="3">
        <v>328600</v>
      </c>
      <c r="O6" s="3">
        <v>328200</v>
      </c>
      <c r="P6" s="3">
        <v>320500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-493100</v>
      </c>
      <c r="C7" s="3">
        <v>-518200</v>
      </c>
      <c r="D7" s="3">
        <v>-659100</v>
      </c>
      <c r="E7" s="3">
        <v>-576200</v>
      </c>
      <c r="F7" s="3">
        <v>-481300</v>
      </c>
      <c r="G7" s="3">
        <v>-488000</v>
      </c>
      <c r="H7" s="3">
        <v>-321700</v>
      </c>
      <c r="I7" s="3">
        <v>-426300</v>
      </c>
      <c r="J7" s="3">
        <v>-279900</v>
      </c>
      <c r="K7" s="3">
        <v>-385200</v>
      </c>
      <c r="L7" s="3">
        <v>-448900</v>
      </c>
      <c r="M7" s="3">
        <v>-343000</v>
      </c>
      <c r="N7" s="3">
        <v>-436100</v>
      </c>
      <c r="O7" s="3">
        <v>-376400</v>
      </c>
      <c r="P7" s="3">
        <v>-377400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11800</v>
      </c>
      <c r="I10" s="3">
        <v>-3200</v>
      </c>
      <c r="J10" s="3">
        <v>17400</v>
      </c>
      <c r="K10" s="3">
        <v>1400</v>
      </c>
      <c r="L10" s="3">
        <v>-1500</v>
      </c>
      <c r="M10" s="3">
        <v>-5400</v>
      </c>
      <c r="N10" s="3">
        <v>1200</v>
      </c>
      <c r="O10" s="3">
        <v>13200</v>
      </c>
      <c r="P10" s="3">
        <v>-800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144700</v>
      </c>
      <c r="C11" s="3">
        <v>125400</v>
      </c>
      <c r="D11" s="3">
        <v>121400</v>
      </c>
      <c r="E11" s="3">
        <v>127300</v>
      </c>
      <c r="F11" s="3">
        <v>126600</v>
      </c>
      <c r="G11" s="3">
        <v>119000</v>
      </c>
      <c r="H11" s="3">
        <v>99800</v>
      </c>
      <c r="I11" s="3">
        <v>71800</v>
      </c>
      <c r="J11" s="3">
        <v>69200</v>
      </c>
      <c r="K11" s="3">
        <v>68000</v>
      </c>
      <c r="L11" s="3">
        <v>62600</v>
      </c>
      <c r="M11" s="3">
        <v>61200</v>
      </c>
      <c r="N11" s="3">
        <v>67900</v>
      </c>
      <c r="O11" s="3">
        <v>71400</v>
      </c>
      <c r="P11" s="3">
        <v>78500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-8300</v>
      </c>
      <c r="G12" s="3">
        <v>-800</v>
      </c>
      <c r="H12" s="3">
        <v>-20900</v>
      </c>
      <c r="I12" s="3">
        <v>-3400</v>
      </c>
      <c r="J12" s="3">
        <v>0</v>
      </c>
      <c r="K12" s="3">
        <v>0</v>
      </c>
      <c r="L12" s="3">
        <v>-175400</v>
      </c>
      <c r="M12" s="3">
        <v>-72000</v>
      </c>
      <c r="N12" s="3">
        <v>-132400</v>
      </c>
      <c r="O12" s="3">
        <v>-87100</v>
      </c>
      <c r="P12" s="3">
        <v>-84800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147500</v>
      </c>
      <c r="C16" s="3">
        <v>140400</v>
      </c>
      <c r="D16" s="3">
        <v>144800</v>
      </c>
      <c r="E16" s="3">
        <v>156500</v>
      </c>
      <c r="F16" s="3">
        <v>50200</v>
      </c>
      <c r="G16" s="3">
        <v>28100</v>
      </c>
      <c r="H16" s="3">
        <v>-162600</v>
      </c>
      <c r="I16" s="3">
        <v>41200</v>
      </c>
      <c r="J16" s="3">
        <v>-58600</v>
      </c>
      <c r="K16" s="3">
        <v>60500</v>
      </c>
      <c r="L16" s="3">
        <v>-18100</v>
      </c>
      <c r="M16" s="3">
        <v>19700</v>
      </c>
      <c r="N16" s="3">
        <v>29300</v>
      </c>
      <c r="O16" s="3">
        <v>24600</v>
      </c>
      <c r="P16" s="3">
        <v>33000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83300</v>
      </c>
      <c r="G17" s="3">
        <v>85200</v>
      </c>
      <c r="H17" s="3">
        <v>-25800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130400</v>
      </c>
      <c r="C22" s="3">
        <v>139200</v>
      </c>
      <c r="D22" s="3">
        <v>181300</v>
      </c>
      <c r="E22" s="3">
        <v>162200</v>
      </c>
      <c r="F22" s="3">
        <v>144500</v>
      </c>
      <c r="G22" s="3">
        <v>136200</v>
      </c>
      <c r="H22" s="3">
        <v>115300</v>
      </c>
      <c r="I22" s="3">
        <v>92600</v>
      </c>
      <c r="J22" s="3">
        <v>94400</v>
      </c>
      <c r="K22" s="3">
        <v>97600</v>
      </c>
      <c r="L22" s="3">
        <v>93800</v>
      </c>
      <c r="M22" s="3">
        <v>88800</v>
      </c>
      <c r="N22" s="3">
        <v>87100</v>
      </c>
      <c r="O22" s="3">
        <v>89900</v>
      </c>
      <c r="P22" s="3">
        <v>91400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30200</v>
      </c>
      <c r="H23" s="3">
        <v>32900</v>
      </c>
      <c r="I23" s="3">
        <v>25600</v>
      </c>
      <c r="J23" s="3">
        <v>22200</v>
      </c>
      <c r="K23" s="3">
        <v>17000</v>
      </c>
      <c r="L23" s="3">
        <v>17800</v>
      </c>
      <c r="M23" s="3">
        <v>19200</v>
      </c>
      <c r="N23" s="3">
        <v>27300</v>
      </c>
      <c r="O23" s="3">
        <v>23800</v>
      </c>
      <c r="P23" s="3">
        <v>27500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233100</v>
      </c>
      <c r="C24" s="3">
        <v>-250600</v>
      </c>
      <c r="D24" s="3">
        <v>-297300</v>
      </c>
      <c r="E24" s="3">
        <v>339600</v>
      </c>
      <c r="F24" s="3">
        <v>497700</v>
      </c>
      <c r="G24" s="3">
        <v>300500</v>
      </c>
      <c r="H24" s="3">
        <v>-23100</v>
      </c>
      <c r="I24" s="3">
        <v>35100</v>
      </c>
      <c r="J24" s="3">
        <v>190300</v>
      </c>
      <c r="K24" s="3">
        <v>145200</v>
      </c>
      <c r="L24" s="3">
        <v>56600</v>
      </c>
      <c r="M24" s="3">
        <v>106900</v>
      </c>
      <c r="N24" s="3">
        <v>103100</v>
      </c>
      <c r="O24" s="3">
        <v>-24100</v>
      </c>
      <c r="P24" s="3">
        <v>67300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139700</v>
      </c>
      <c r="C26" s="3">
        <v>108700</v>
      </c>
      <c r="D26" s="3">
        <v>98000</v>
      </c>
      <c r="E26" s="3">
        <v>111000</v>
      </c>
      <c r="F26" s="3">
        <v>90600</v>
      </c>
      <c r="G26" s="3">
        <v>85300</v>
      </c>
      <c r="H26" s="3">
        <v>162700</v>
      </c>
      <c r="I26" s="3">
        <v>69500</v>
      </c>
      <c r="J26" s="3">
        <v>50600</v>
      </c>
      <c r="K26" s="3">
        <v>28600</v>
      </c>
      <c r="L26" s="3">
        <v>44200</v>
      </c>
      <c r="M26" s="3">
        <v>-38600</v>
      </c>
      <c r="N26" s="3">
        <v>-262400</v>
      </c>
      <c r="O26" s="3">
        <v>44500</v>
      </c>
      <c r="P26" s="3">
        <v>46800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863400</v>
      </c>
      <c r="C36" s="3">
        <v>840600</v>
      </c>
      <c r="D36" s="3">
        <v>885400</v>
      </c>
      <c r="E36" s="3">
        <v>848500</v>
      </c>
      <c r="F36" s="3">
        <v>755600</v>
      </c>
      <c r="G36" s="3">
        <v>751700</v>
      </c>
      <c r="H36" s="3">
        <v>498900</v>
      </c>
      <c r="I36" s="3">
        <v>486100</v>
      </c>
      <c r="J36" s="3">
        <v>453400</v>
      </c>
      <c r="K36" s="3">
        <v>424100</v>
      </c>
      <c r="L36" s="3">
        <v>396000</v>
      </c>
      <c r="M36" s="3">
        <v>370900</v>
      </c>
      <c r="N36" s="3">
        <v>362600</v>
      </c>
      <c r="O36" s="3">
        <v>345500</v>
      </c>
      <c r="P36" s="3">
        <v>337900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6149000</v>
      </c>
      <c r="C37" s="3">
        <v>6387900</v>
      </c>
      <c r="D37" s="3">
        <v>6523600</v>
      </c>
      <c r="E37" s="3">
        <v>6731200</v>
      </c>
      <c r="F37" s="3">
        <v>6717400</v>
      </c>
      <c r="G37" s="3">
        <v>6928700</v>
      </c>
      <c r="H37" s="3">
        <v>4986300</v>
      </c>
      <c r="I37" s="3">
        <v>4771500</v>
      </c>
      <c r="J37" s="3">
        <v>4188800</v>
      </c>
      <c r="K37" s="3">
        <v>3953300</v>
      </c>
      <c r="L37" s="3">
        <v>3420900</v>
      </c>
      <c r="M37" s="3">
        <v>3540900</v>
      </c>
      <c r="N37" s="3">
        <v>3674600</v>
      </c>
      <c r="O37" s="3">
        <v>3713100</v>
      </c>
      <c r="P37" s="3">
        <v>3740700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4386700</v>
      </c>
      <c r="C38" s="3">
        <v>4288300</v>
      </c>
      <c r="D38" s="3">
        <v>4433200</v>
      </c>
      <c r="E38" s="3">
        <v>4661700</v>
      </c>
      <c r="F38" s="3">
        <v>4263800</v>
      </c>
      <c r="G38" s="3">
        <v>4406400</v>
      </c>
      <c r="H38" s="3">
        <v>3122200</v>
      </c>
      <c r="I38" s="3">
        <v>2942500</v>
      </c>
      <c r="J38" s="3">
        <v>2447100</v>
      </c>
      <c r="K38" s="3">
        <v>2208700</v>
      </c>
      <c r="L38" s="3">
        <v>2117400</v>
      </c>
      <c r="M38" s="3">
        <v>2102300</v>
      </c>
      <c r="N38" s="3">
        <v>2083800</v>
      </c>
      <c r="O38" s="3">
        <v>2246000</v>
      </c>
      <c r="P38" s="3">
        <v>2200200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