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<sst xmlns="http://schemas.openxmlformats.org/spreadsheetml/2006/main" count="72" uniqueCount="68">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</sst>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OW" TargetMode="External"/><Relationship Id="rId5" Type="http://schemas.openxmlformats.org/officeDocument/2006/relationships/hyperlink" Target="https://finance.yahoo.com/quote/EP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13427200</v>
      </c>
      <c r="C2" s="3">
        <v>17751720</v>
      </c>
      <c r="D2" s="3">
        <v>23181084</v>
      </c>
      <c r="E2" s="3">
        <v>7409272</v>
      </c>
      <c r="F2" s="3">
        <v>38125668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2980216</v>
      </c>
      <c r="E3" s="3">
        <v>3886654</v>
      </c>
      <c r="F3" s="3">
        <v>39476046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665378</v>
      </c>
      <c r="C5" s="3">
        <v>795540</v>
      </c>
      <c r="D5" s="3">
        <v>671312</v>
      </c>
      <c r="E5" s="3">
        <v>2151565</v>
      </c>
      <c r="F5" s="3">
        <v>1053882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1749209</v>
      </c>
      <c r="C6" s="3">
        <v>2897079</v>
      </c>
      <c r="D6" s="3">
        <v>3897040</v>
      </c>
      <c r="E6" s="3">
        <v>7834291</v>
      </c>
      <c r="F6" s="3">
        <v>12678873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2425273</v>
      </c>
      <c r="C7" s="3">
        <v>3460543</v>
      </c>
      <c r="D7" s="3">
        <v>906456</v>
      </c>
      <c r="E7" s="3">
        <v>946775</v>
      </c>
      <c r="F7" s="3">
        <v>3726000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142612</v>
      </c>
      <c r="C10" s="3">
        <v>212285</v>
      </c>
      <c r="D10" s="3">
        <v>214460</v>
      </c>
      <c r="E10" s="3">
        <v>173173</v>
      </c>
      <c r="F10" s="3">
        <v>-3506299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80986</v>
      </c>
      <c r="C12" s="3">
        <v>182825</v>
      </c>
      <c r="D12" s="3">
        <v>72837</v>
      </c>
      <c r="E12" s="3">
        <v>404380</v>
      </c>
      <c r="F12" s="3">
        <v>3566561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1158465</v>
      </c>
      <c r="C16" s="3">
        <v>1589101</v>
      </c>
      <c r="D16" s="3">
        <v>3054983</v>
      </c>
      <c r="E16" s="3">
        <v>-236581</v>
      </c>
      <c r="F16" s="3">
        <v>808970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175407</v>
      </c>
      <c r="C18" s="3">
        <v>-365617</v>
      </c>
      <c r="D18" s="3">
        <v>-130240</v>
      </c>
      <c r="E18" s="3">
        <v>-311072</v>
      </c>
      <c r="F18" s="3">
        <v>-720036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-23799</v>
      </c>
      <c r="D19" s="3">
        <v>-1087</v>
      </c>
      <c r="E19" s="3">
        <v>-2118453</v>
      </c>
      <c r="F19" s="3">
        <v>-3566561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20882</v>
      </c>
      <c r="C22" s="3">
        <v>167876</v>
      </c>
      <c r="D22" s="3">
        <v>865426</v>
      </c>
      <c r="E22" s="3">
        <v>988672</v>
      </c>
      <c r="F22" s="3">
        <v>2062499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2729969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-1734055</v>
      </c>
      <c r="C24" s="3">
        <v>-8678190</v>
      </c>
      <c r="D24" s="3">
        <v>-5886790</v>
      </c>
      <c r="E24" s="3">
        <v>2181406</v>
      </c>
      <c r="F24" s="3">
        <v>8038497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49962</v>
      </c>
      <c r="C26" s="3">
        <v>156718</v>
      </c>
      <c r="D26" s="3">
        <v>1723543</v>
      </c>
      <c r="E26" s="3">
        <v>1372634</v>
      </c>
      <c r="F26" s="3">
        <v>43714195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