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<sst xmlns="http://schemas.openxmlformats.org/spreadsheetml/2006/main" count="72" uniqueCount="69">
  <si>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</si>
  <si>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</si>
  <si>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</si>
  <si>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</si>
  <si>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</si>
  <si>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</si>
  <si>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</si>
  <si>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</si>
  <si>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</si>
  <si>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</si>
  <si>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</si>
  <si>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</si>
  <si>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</si>
  <si>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</si>
  <si>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</si>
  <si>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</si>
  <si>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</si>
  <si>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</si>
  <si>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</si>
  <si>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</si>
  <si>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</si>
  <si>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</si>
  <si>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</si>
  <si>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</si>
  <si>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</si>
  <si>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</si>
  <si>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</si>
  <si>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</si>
  <si>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</si>
  <si>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</si>
  <si>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</si>
  <si>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</si>
  <si>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</si>
  <si>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</si>
  <si>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</si>
  <si>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</si>
  <si>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</si>
  <si>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</si>
  <si>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</si>
  <si>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</si>
  <si>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</si>
  <si>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</si>
  <si>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</si>
  <si>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</si>
  <si>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</si>
  <si>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</si>
  <si>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https://finance.yahoo.com/quote/EPRT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</si>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</sst>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PR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PRT" TargetMode="External"/><Relationship Id="rId5" Type="http://schemas.openxmlformats.org/officeDocument/2006/relationships/hyperlink" Target="https://finance.yahoo.com/quote/EP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15517</v>
      </c>
      <c r="C2" s="3">
        <v>17417</v>
      </c>
      <c r="D2" s="3">
        <v>27720</v>
      </c>
      <c r="E2" s="3">
        <v>38410</v>
      </c>
      <c r="F2" s="3">
        <v>40626</v>
      </c>
      <c r="G2" s="3">
        <v>230140</v>
      </c>
      <c r="H2" s="3">
        <v>283681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398</v>
      </c>
      <c r="C3" s="3">
        <v>21037</v>
      </c>
      <c r="D3" s="3">
        <v>18</v>
      </c>
      <c r="E3" s="3">
        <v>-284</v>
      </c>
      <c r="F3" s="3">
        <v>6043</v>
      </c>
      <c r="G3" s="3">
        <v>4134</v>
      </c>
      <c r="H3" s="3">
        <v>16129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4321</v>
      </c>
      <c r="C6" s="3">
        <v>8775</v>
      </c>
      <c r="D6" s="3">
        <v>13762</v>
      </c>
      <c r="E6" s="3">
        <v>21745</v>
      </c>
      <c r="F6" s="3">
        <v>24444</v>
      </c>
      <c r="G6" s="3">
        <v>24329</v>
      </c>
      <c r="H6" s="3">
        <v>29464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6974</v>
      </c>
      <c r="C7" s="3">
        <v>-18803</v>
      </c>
      <c r="D7" s="3">
        <v>-36131</v>
      </c>
      <c r="E7" s="3">
        <v>-62862</v>
      </c>
      <c r="F7" s="3">
        <v>-63521</v>
      </c>
      <c r="G7" s="3">
        <v>67462</v>
      </c>
      <c r="H7" s="3">
        <v>62577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</v>
      </c>
      <c r="C10" s="3">
        <v>49</v>
      </c>
      <c r="D10" s="3">
        <v>930</v>
      </c>
      <c r="E10" s="3">
        <v>794</v>
      </c>
      <c r="F10" s="3">
        <v>485</v>
      </c>
      <c r="G10" s="3">
        <v>94</v>
      </c>
      <c r="H10" s="3">
        <v>2825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987</v>
      </c>
      <c r="C11" s="3">
        <v>22574</v>
      </c>
      <c r="D11" s="3">
        <v>30192</v>
      </c>
      <c r="E11" s="3">
        <v>27037</v>
      </c>
      <c r="F11" s="3">
        <v>29651</v>
      </c>
      <c r="G11" s="3">
        <v>33614</v>
      </c>
      <c r="H11" s="3">
        <v>40370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987</v>
      </c>
      <c r="C12" s="3">
        <v>22574</v>
      </c>
      <c r="D12" s="3">
        <v>-2482</v>
      </c>
      <c r="E12" s="3">
        <v>-11316</v>
      </c>
      <c r="F12" s="3">
        <v>-1145</v>
      </c>
      <c r="G12" s="3">
        <v>-4461</v>
      </c>
      <c r="H12" s="3">
        <v>-2138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>
        <v>0</v>
      </c>
      <c r="E14" s="3">
        <v>0</v>
      </c>
      <c r="F14" s="3">
        <v>830</v>
      </c>
      <c r="G14" s="3">
        <v>-204</v>
      </c>
      <c r="H14" s="3">
        <v>88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77</v>
      </c>
      <c r="C16" s="3">
        <v>161</v>
      </c>
      <c r="D16" s="3">
        <v>195</v>
      </c>
      <c r="E16" s="3">
        <v>303</v>
      </c>
      <c r="F16" s="3">
        <v>212</v>
      </c>
      <c r="G16" s="3">
        <v>227</v>
      </c>
      <c r="H16" s="3">
        <v>998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2519</v>
      </c>
      <c r="E18" s="3">
        <v>105</v>
      </c>
      <c r="F18" s="3">
        <v>34</v>
      </c>
      <c r="G18" s="3">
        <v>486</v>
      </c>
      <c r="H18" s="3">
        <v>612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5428</v>
      </c>
      <c r="C22" s="3">
        <v>19516</v>
      </c>
      <c r="D22" s="3">
        <v>31352</v>
      </c>
      <c r="E22" s="3">
        <v>42745</v>
      </c>
      <c r="F22" s="3">
        <v>59446</v>
      </c>
      <c r="G22" s="3">
        <v>69146</v>
      </c>
      <c r="H22" s="3">
        <v>88562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1340</v>
      </c>
      <c r="C24" s="3">
        <v>-3338</v>
      </c>
      <c r="D24" s="3">
        <v>-1048</v>
      </c>
      <c r="E24" s="3">
        <v>3979</v>
      </c>
      <c r="F24" s="3">
        <v>-2331</v>
      </c>
      <c r="G24" s="3">
        <v>2522</v>
      </c>
      <c r="H24" s="3">
        <v>-11670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279129</v>
      </c>
      <c r="C26" s="3">
        <v>464383</v>
      </c>
      <c r="D26" s="3">
        <v>461863</v>
      </c>
      <c r="E26" s="3">
        <v>607839</v>
      </c>
      <c r="F26" s="3">
        <v>545509</v>
      </c>
      <c r="G26" s="3">
        <v>829684</v>
      </c>
      <c r="H26" s="3">
        <v>706078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942220</v>
      </c>
      <c r="D37" s="3">
        <v>1380900</v>
      </c>
      <c r="E37" s="3">
        <v>1975447</v>
      </c>
      <c r="F37" s="3">
        <v>2488802</v>
      </c>
      <c r="G37" s="3">
        <v>3298795</v>
      </c>
      <c r="H37" s="3">
        <v>4000033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942220</v>
      </c>
      <c r="D38" s="3">
        <v>818721</v>
      </c>
      <c r="E38" s="3">
        <v>780997</v>
      </c>
      <c r="F38" s="3">
        <v>914044</v>
      </c>
      <c r="G38" s="3">
        <v>1262229</v>
      </c>
      <c r="H38" s="3">
        <v>1511772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