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<sst xmlns="http://schemas.openxmlformats.org/spreadsheetml/2006/main" count="72" uniqueCount="68">
  <si>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</si>
  <si>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</si>
  <si>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</si>
  <si>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</si>
  <si>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</si>
  <si>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</si>
  <si>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</si>
  <si>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</si>
  <si>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</si>
  <si>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</si>
  <si>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</si>
  <si>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</si>
  <si>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</si>
  <si>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</si>
  <si>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</si>
  <si>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</si>
  <si>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</si>
  <si>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</si>
  <si>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</si>
  <si>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</si>
  <si>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</si>
  <si>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</si>
  <si>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</si>
  <si>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</si>
  <si>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</si>
  <si>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</si>
  <si>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</si>
  <si>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</si>
  <si>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</si>
  <si>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</si>
  <si>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</si>
  <si>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</si>
  <si>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</si>
  <si>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</si>
  <si>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</si>
  <si>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</si>
  <si>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</si>
  <si>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</si>
  <si>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</si>
  <si>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</si>
  <si>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</si>
  <si>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</si>
  <si>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</si>
  <si>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</si>
  <si>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</si>
  <si>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https://finance.yahoo.com/quote/EPWCF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</si>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</sst>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W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WCF" TargetMode="External"/><Relationship Id="rId5" Type="http://schemas.openxmlformats.org/officeDocument/2006/relationships/hyperlink" Target="https://finance.yahoo.com/quote/EPW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948375</v>
      </c>
      <c r="C2">
        <v>244978</v>
      </c>
      <c r="D2">
        <v>1959668</v>
      </c>
    </row>
    <row r="3" spans="1:4" x14ac:dyDescent="0.25">
      <c r="A3" t="s">
        <v>2</v>
      </c>
      <c r="B3">
        <v>606972</v>
      </c>
      <c r="C3">
        <v>589056</v>
      </c>
      <c r="D3">
        <v>766558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15266</v>
      </c>
      <c r="C5">
        <v>10145</v>
      </c>
      <c r="D5">
        <v>27066</v>
      </c>
    </row>
    <row r="6" spans="1:4" x14ac:dyDescent="0.25">
      <c r="A6" t="s">
        <v>5</v>
      </c>
      <c r="B6">
        <v>1447495</v>
      </c>
      <c r="C6">
        <v>2637977</v>
      </c>
      <c r="D6">
        <v>2186965</v>
      </c>
    </row>
    <row r="7" spans="1:4" x14ac:dyDescent="0.25">
      <c r="A7" t="s">
        <v>6</v>
      </c>
      <c r="B7">
        <v>2596102</v>
      </c>
      <c r="C7">
        <v>2379129</v>
      </c>
      <c r="D7">
        <v>2895893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-5445869</v>
      </c>
      <c r="C10">
        <v>-1436825</v>
      </c>
      <c r="D10">
        <v>-1227746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3132350</v>
      </c>
      <c r="C11">
        <v>950549</v>
      </c>
      <c r="D11">
        <v>1241853</v>
      </c>
    </row>
    <row r="12" spans="1:4" x14ac:dyDescent="0.25">
      <c r="A12" t="s">
        <v>11</v>
      </c>
      <c r="B12">
        <v>3132350</v>
      </c>
      <c r="C12">
        <v>950549</v>
      </c>
      <c r="D12">
        <v>1241853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-260092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15452</v>
      </c>
      <c r="C22">
        <v>20400</v>
      </c>
      <c r="D22">
        <v>20606</v>
      </c>
    </row>
    <row r="23" spans="1:4" x14ac:dyDescent="0.25">
      <c r="A23" t="s">
        <v>21</v>
      </c>
      <c r="B23">
        <v>1160478</v>
      </c>
      <c r="C23">
        <v>721021</v>
      </c>
      <c r="D23">
        <v>455800</v>
      </c>
    </row>
    <row r="24" spans="1:4" x14ac:dyDescent="0.25">
      <c r="A24" t="s">
        <v>22</v>
      </c>
      <c r="B24">
        <v>5489798</v>
      </c>
      <c r="C24">
        <v>2346466</v>
      </c>
      <c r="D24">
        <v>2319758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100000</v>
      </c>
      <c r="C26">
        <v>0</v>
      </c>
      <c r="D26">
        <v>573763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470061</v>
      </c>
      <c r="C36">
        <v>449661</v>
      </c>
      <c r="D36">
        <v>0</v>
      </c>
    </row>
    <row r="37" spans="1:4" x14ac:dyDescent="0.25">
      <c r="A37" t="s">
        <v>33</v>
      </c>
      <c r="B37">
        <v>1928527</v>
      </c>
      <c r="C37">
        <v>1759913</v>
      </c>
      <c r="D37">
        <v>0</v>
      </c>
    </row>
    <row r="38" spans="1:4" x14ac:dyDescent="0.25">
      <c r="A38" t="s">
        <v>34</v>
      </c>
      <c r="B38">
        <v>13582499</v>
      </c>
      <c r="C38">
        <v>11747054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