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<sst xmlns="http://schemas.openxmlformats.org/spreadsheetml/2006/main" count="72" uniqueCount="69">
  <si>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</si>
  <si>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</si>
  <si>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</si>
  <si>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</si>
  <si>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</si>
  <si>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</si>
  <si>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</si>
  <si>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</si>
  <si>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</si>
  <si>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</si>
  <si>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</si>
  <si>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</si>
  <si>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</si>
  <si>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</si>
  <si>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</si>
  <si>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</si>
  <si>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</si>
  <si>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</si>
  <si>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</si>
  <si>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</si>
  <si>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</si>
  <si>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</si>
  <si>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</si>
  <si>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</si>
  <si>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</si>
  <si>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</si>
  <si>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</si>
  <si>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</si>
  <si>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</si>
  <si>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</si>
  <si>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</si>
  <si>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</si>
  <si>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</si>
  <si>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</si>
  <si>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</si>
  <si>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</si>
  <si>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</si>
  <si>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</si>
  <si>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</si>
  <si>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</si>
  <si>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</si>
  <si>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</si>
  <si>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</si>
  <si>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</si>
  <si>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</si>
  <si>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</si>
  <si>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https://finance.yahoo.com/quote/EQC-PD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</si>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</sst>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C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C-PD" TargetMode="External"/><Relationship Id="rId5" Type="http://schemas.openxmlformats.org/officeDocument/2006/relationships/hyperlink" Target="https://finance.yahoo.com/quote/EQC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749563</v>
      </c>
      <c r="C2" s="3">
        <v>749581</v>
      </c>
      <c r="D2" s="3">
        <v>771820</v>
      </c>
      <c r="E2" s="3">
        <v>930908</v>
      </c>
      <c r="F2" s="3">
        <v>989691</v>
      </c>
      <c r="G2" s="3">
        <v>995784</v>
      </c>
      <c r="H2" s="3">
        <v>0</v>
      </c>
      <c r="I2" s="3">
        <v>500680</v>
      </c>
      <c r="J2" s="3">
        <v>16156</v>
      </c>
      <c r="K2" s="3">
        <v>12654</v>
      </c>
      <c r="L2" s="3">
        <v>10981</v>
      </c>
      <c r="M2" s="3">
        <v>4144</v>
      </c>
      <c r="N2" s="3">
        <v>3075</v>
      </c>
      <c r="O2" s="3">
        <v>4377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309152</v>
      </c>
      <c r="C3" s="3">
        <v>300167</v>
      </c>
      <c r="D3" s="3">
        <v>252003</v>
      </c>
      <c r="E3" s="3">
        <v>337497</v>
      </c>
      <c r="F3" s="3">
        <v>475024</v>
      </c>
      <c r="G3" s="3">
        <v>521909</v>
      </c>
      <c r="H3" s="3">
        <v>307833</v>
      </c>
      <c r="I3" s="3">
        <v>238053</v>
      </c>
      <c r="J3" s="3">
        <v>152145</v>
      </c>
      <c r="K3" s="3">
        <v>89816</v>
      </c>
      <c r="L3" s="3">
        <v>46260</v>
      </c>
      <c r="M3" s="3">
        <v>28858</v>
      </c>
      <c r="N3" s="3">
        <v>25893</v>
      </c>
      <c r="O3" s="3">
        <v>24184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36603</v>
      </c>
      <c r="C6" s="3">
        <v>36672</v>
      </c>
      <c r="D6" s="3">
        <v>38221</v>
      </c>
      <c r="E6" s="3">
        <v>49312</v>
      </c>
      <c r="F6" s="3">
        <v>80504</v>
      </c>
      <c r="G6" s="3">
        <v>113155</v>
      </c>
      <c r="H6" s="3">
        <v>57457</v>
      </c>
      <c r="I6" s="3">
        <v>50256</v>
      </c>
      <c r="J6" s="3">
        <v>47760</v>
      </c>
      <c r="K6" s="3">
        <v>44439</v>
      </c>
      <c r="L6" s="3">
        <v>38442</v>
      </c>
      <c r="M6" s="3">
        <v>33233</v>
      </c>
      <c r="N6" s="3">
        <v>37444</v>
      </c>
      <c r="O6" s="3">
        <v>30378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174014</v>
      </c>
      <c r="C7" s="3">
        <v>222351</v>
      </c>
      <c r="D7" s="3">
        <v>247653</v>
      </c>
      <c r="E7" s="3">
        <v>253762</v>
      </c>
      <c r="F7" s="3">
        <v>330656</v>
      </c>
      <c r="G7" s="3">
        <v>412604</v>
      </c>
      <c r="H7" s="3">
        <v>-486613</v>
      </c>
      <c r="I7" s="3">
        <v>150450</v>
      </c>
      <c r="J7" s="3">
        <v>93665</v>
      </c>
      <c r="K7" s="3">
        <v>35477</v>
      </c>
      <c r="L7" s="3">
        <v>-576779</v>
      </c>
      <c r="M7" s="3">
        <v>-510908</v>
      </c>
      <c r="N7" s="3">
        <v>-43953</v>
      </c>
      <c r="O7" s="3">
        <v>-87995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166855</v>
      </c>
      <c r="C11" s="3">
        <v>179642</v>
      </c>
      <c r="D11" s="3">
        <v>191876</v>
      </c>
      <c r="E11" s="3">
        <v>202055</v>
      </c>
      <c r="F11" s="3">
        <v>173011</v>
      </c>
      <c r="G11" s="3">
        <v>143230</v>
      </c>
      <c r="H11" s="3">
        <v>107316</v>
      </c>
      <c r="I11" s="3">
        <v>84329</v>
      </c>
      <c r="J11" s="3">
        <v>52183</v>
      </c>
      <c r="K11" s="3">
        <v>26585</v>
      </c>
      <c r="L11" s="3">
        <v>8908</v>
      </c>
      <c r="M11" s="3">
        <v>620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95924</v>
      </c>
      <c r="C12" s="3">
        <v>116746</v>
      </c>
      <c r="D12" s="3">
        <v>57887</v>
      </c>
      <c r="E12" s="3">
        <v>-3798</v>
      </c>
      <c r="F12" s="3">
        <v>29159</v>
      </c>
      <c r="G12" s="3">
        <v>195051</v>
      </c>
      <c r="H12" s="3">
        <v>88214</v>
      </c>
      <c r="I12" s="3">
        <v>256047</v>
      </c>
      <c r="J12" s="3">
        <v>359763</v>
      </c>
      <c r="K12" s="3">
        <v>459727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735</v>
      </c>
      <c r="C16" s="3">
        <v>550</v>
      </c>
      <c r="D16" s="3">
        <v>1347</v>
      </c>
      <c r="E16" s="3">
        <v>3207</v>
      </c>
      <c r="F16" s="3">
        <v>2634</v>
      </c>
      <c r="G16" s="3">
        <v>3191</v>
      </c>
      <c r="H16" s="3">
        <v>2364</v>
      </c>
      <c r="I16" s="3">
        <v>745</v>
      </c>
      <c r="J16" s="3">
        <v>500</v>
      </c>
      <c r="K16" s="3">
        <v>3156</v>
      </c>
      <c r="L16" s="3">
        <v>1284</v>
      </c>
      <c r="M16" s="3">
        <v>248</v>
      </c>
      <c r="N16" s="3">
        <v>120</v>
      </c>
      <c r="O16" s="3">
        <v>453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-172542</v>
      </c>
      <c r="F17" s="3">
        <v>-119649</v>
      </c>
      <c r="G17" s="3">
        <v>2806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15576</v>
      </c>
      <c r="F18" s="3">
        <v>20093</v>
      </c>
      <c r="G18" s="3">
        <v>0</v>
      </c>
      <c r="H18" s="3">
        <v>0</v>
      </c>
      <c r="I18" s="3">
        <v>0</v>
      </c>
      <c r="J18" s="3">
        <v>10</v>
      </c>
      <c r="K18" s="3">
        <v>95</v>
      </c>
      <c r="L18" s="3">
        <v>186</v>
      </c>
      <c r="M18" s="3">
        <v>799</v>
      </c>
      <c r="N18" s="3">
        <v>-33</v>
      </c>
      <c r="O18" s="3">
        <v>94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6546</v>
      </c>
      <c r="C19" s="3">
        <v>8464</v>
      </c>
      <c r="D19" s="3">
        <v>11377</v>
      </c>
      <c r="E19" s="3">
        <v>11420</v>
      </c>
      <c r="F19" s="3">
        <v>25754</v>
      </c>
      <c r="G19" s="3">
        <v>24460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177019</v>
      </c>
      <c r="C22" s="3">
        <v>207884</v>
      </c>
      <c r="D22" s="3">
        <v>171662</v>
      </c>
      <c r="E22" s="3">
        <v>230284</v>
      </c>
      <c r="F22" s="3">
        <v>234402</v>
      </c>
      <c r="G22" s="3">
        <v>227532</v>
      </c>
      <c r="H22" s="3">
        <v>194001</v>
      </c>
      <c r="I22" s="3">
        <v>131806</v>
      </c>
      <c r="J22" s="3">
        <v>90708</v>
      </c>
      <c r="K22" s="3">
        <v>49041</v>
      </c>
      <c r="L22" s="3">
        <v>28122</v>
      </c>
      <c r="M22" s="3">
        <v>19329</v>
      </c>
      <c r="N22" s="3">
        <v>17774</v>
      </c>
      <c r="O22" s="3">
        <v>17810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5733</v>
      </c>
      <c r="H23" s="3">
        <v>15425</v>
      </c>
      <c r="I23" s="3">
        <v>18530</v>
      </c>
      <c r="J23" s="3">
        <v>21414</v>
      </c>
      <c r="K23" s="3">
        <v>19697</v>
      </c>
      <c r="L23" s="3">
        <v>14426</v>
      </c>
      <c r="M23" s="3">
        <v>13215</v>
      </c>
      <c r="N23" s="3">
        <v>15442</v>
      </c>
      <c r="O23" s="3">
        <v>11939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-44452</v>
      </c>
      <c r="C24" s="3">
        <v>-91239</v>
      </c>
      <c r="D24" s="3">
        <v>-18314</v>
      </c>
      <c r="E24" s="3">
        <v>141920</v>
      </c>
      <c r="F24" s="3">
        <v>157216</v>
      </c>
      <c r="G24" s="3">
        <v>-32897</v>
      </c>
      <c r="H24" s="3">
        <v>-121169</v>
      </c>
      <c r="I24" s="3">
        <v>-219527</v>
      </c>
      <c r="J24" s="3">
        <v>-41782</v>
      </c>
      <c r="K24" s="3">
        <v>-252015</v>
      </c>
      <c r="L24" s="3">
        <v>-436283</v>
      </c>
      <c r="M24" s="3">
        <v>-450510</v>
      </c>
      <c r="N24" s="3">
        <v>-711</v>
      </c>
      <c r="O24" s="3">
        <v>-1972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465492</v>
      </c>
      <c r="C26" s="3">
        <v>353455</v>
      </c>
      <c r="D26" s="3">
        <v>623932</v>
      </c>
      <c r="E26" s="3">
        <v>748186</v>
      </c>
      <c r="F26" s="3">
        <v>-182481</v>
      </c>
      <c r="G26" s="3">
        <v>-771238</v>
      </c>
      <c r="H26" s="3">
        <v>-1852602</v>
      </c>
      <c r="I26" s="3">
        <v>-1025719</v>
      </c>
      <c r="J26" s="3">
        <v>-465586</v>
      </c>
      <c r="K26" s="3">
        <v>-942124</v>
      </c>
      <c r="L26" s="3">
        <v>-995735</v>
      </c>
      <c r="M26" s="3">
        <v>-643252</v>
      </c>
      <c r="N26" s="3">
        <v>6803</v>
      </c>
      <c r="O26" s="3">
        <v>3480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6121321</v>
      </c>
      <c r="C37" s="3">
        <v>6588539</v>
      </c>
      <c r="D37" s="3">
        <v>7447026</v>
      </c>
      <c r="E37" s="3">
        <v>8189634</v>
      </c>
      <c r="F37" s="3">
        <v>6646434</v>
      </c>
      <c r="G37" s="3">
        <v>5761639</v>
      </c>
      <c r="H37" s="3">
        <v>5231164</v>
      </c>
      <c r="I37" s="3">
        <v>4526075</v>
      </c>
      <c r="J37" s="3">
        <v>4236945</v>
      </c>
      <c r="K37" s="3">
        <v>3530772</v>
      </c>
      <c r="L37" s="3">
        <v>3319377</v>
      </c>
      <c r="M37" s="3">
        <v>3277671</v>
      </c>
      <c r="N37" s="3">
        <v>3081383</v>
      </c>
      <c r="O37" s="3">
        <v>2854885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3232255</v>
      </c>
      <c r="C38" s="3">
        <v>3456849</v>
      </c>
      <c r="D38" s="3">
        <v>3878509</v>
      </c>
      <c r="E38" s="3">
        <v>5084206</v>
      </c>
      <c r="F38" s="3">
        <v>3282848</v>
      </c>
      <c r="G38" s="3">
        <v>5761639</v>
      </c>
      <c r="H38" s="3">
        <v>5231164</v>
      </c>
      <c r="I38" s="3">
        <v>1265628</v>
      </c>
      <c r="J38" s="3">
        <v>937579</v>
      </c>
      <c r="K38" s="3">
        <v>347971</v>
      </c>
      <c r="L38" s="3">
        <v>74800</v>
      </c>
      <c r="M38" s="3">
        <v>40993</v>
      </c>
      <c r="N38" s="3">
        <v>32655</v>
      </c>
      <c r="O38" s="3">
        <v>38357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