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<sst xmlns="http://schemas.openxmlformats.org/spreadsheetml/2006/main" count="72" uniqueCount="68">
  <si>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</si>
  <si>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</si>
  <si>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</si>
  <si>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</si>
  <si>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</si>
  <si>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</si>
  <si>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</si>
  <si>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</si>
  <si>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</si>
  <si>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</si>
  <si>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</si>
  <si>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</si>
  <si>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</si>
  <si>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</si>
  <si>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</si>
  <si>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</si>
  <si>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</si>
  <si>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</si>
  <si>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</si>
  <si>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</si>
  <si>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</si>
  <si>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</si>
  <si>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</si>
  <si>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</si>
  <si>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</si>
  <si>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</si>
  <si>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</si>
  <si>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</si>
  <si>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</si>
  <si>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</si>
  <si>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</si>
  <si>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</si>
  <si>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</si>
  <si>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</si>
  <si>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</si>
  <si>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</si>
  <si>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</si>
  <si>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</si>
  <si>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</si>
  <si>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</si>
  <si>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</si>
  <si>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</si>
  <si>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</si>
  <si>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</si>
  <si>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</si>
  <si>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https://finance.yahoo.com/quote/EQCDX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</si>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</sst>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C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CDX" TargetMode="External"/><Relationship Id="rId5" Type="http://schemas.openxmlformats.org/officeDocument/2006/relationships/hyperlink" Target="https://finance.yahoo.com/quote/EQC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11500</v>
      </c>
      <c r="D2">
        <v>9400</v>
      </c>
      <c r="E2">
        <v>11000</v>
      </c>
      <c r="F2">
        <v>10100</v>
      </c>
      <c r="G2">
        <v>35400</v>
      </c>
      <c r="H2">
        <v>13700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700</v>
      </c>
      <c r="C6">
        <v>4500</v>
      </c>
      <c r="D6">
        <v>6100</v>
      </c>
      <c r="E6">
        <v>5000</v>
      </c>
      <c r="F6">
        <v>4900</v>
      </c>
      <c r="G6">
        <v>4500</v>
      </c>
      <c r="H6">
        <v>2400</v>
      </c>
    </row>
    <row r="7" spans="1:8" x14ac:dyDescent="0.25">
      <c r="A7" t="s">
        <v>6</v>
      </c>
      <c r="B7">
        <v>0</v>
      </c>
      <c r="C7">
        <v>2400</v>
      </c>
      <c r="D7">
        <v>-2100</v>
      </c>
      <c r="E7">
        <v>2000</v>
      </c>
      <c r="F7">
        <v>48400</v>
      </c>
      <c r="G7">
        <v>55800</v>
      </c>
      <c r="H7">
        <v>12400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0</v>
      </c>
      <c r="C23">
        <v>0</v>
      </c>
      <c r="D23">
        <v>100</v>
      </c>
      <c r="E23">
        <v>200</v>
      </c>
      <c r="F23">
        <v>100</v>
      </c>
      <c r="G23">
        <v>100</v>
      </c>
      <c r="H23">
        <v>0</v>
      </c>
    </row>
    <row r="24" spans="1:8" x14ac:dyDescent="0.25">
      <c r="A24" t="s">
        <v>22</v>
      </c>
      <c r="B24">
        <v>700</v>
      </c>
      <c r="C24">
        <v>-4600</v>
      </c>
      <c r="D24">
        <v>-5500</v>
      </c>
      <c r="E24">
        <v>-4200</v>
      </c>
      <c r="F24">
        <v>43100</v>
      </c>
      <c r="G24">
        <v>24900</v>
      </c>
      <c r="H24">
        <v>6800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175500</v>
      </c>
      <c r="C37">
        <v>201300</v>
      </c>
      <c r="D37">
        <v>217600</v>
      </c>
      <c r="E37">
        <v>204700</v>
      </c>
      <c r="F37">
        <v>182200</v>
      </c>
      <c r="G37">
        <v>163300</v>
      </c>
      <c r="H37">
        <v>0</v>
      </c>
    </row>
    <row r="38" spans="1:8" x14ac:dyDescent="0.25">
      <c r="A38" t="s">
        <v>34</v>
      </c>
      <c r="B38">
        <v>2200</v>
      </c>
      <c r="C38">
        <v>20800</v>
      </c>
      <c r="D38">
        <v>30000</v>
      </c>
      <c r="E38">
        <v>21400</v>
      </c>
      <c r="F38">
        <v>55100</v>
      </c>
      <c r="G38">
        <v>72600</v>
      </c>
      <c r="H38">
        <v>-89800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