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<sst xmlns="http://schemas.openxmlformats.org/spreadsheetml/2006/main" count="72" uniqueCount="69">
  <si>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</si>
  <si>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</si>
  <si>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</si>
  <si>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</si>
  <si>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</si>
  <si>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</si>
  <si>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</si>
  <si>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</si>
  <si>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</si>
  <si>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</si>
  <si>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</si>
  <si>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</si>
  <si>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</si>
  <si>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</si>
  <si>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</si>
  <si>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</si>
  <si>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</si>
  <si>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</si>
  <si>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</si>
  <si>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</si>
  <si>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</si>
  <si>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</si>
  <si>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</si>
  <si>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</si>
  <si>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</si>
  <si>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</si>
  <si>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</si>
  <si>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</si>
  <si>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</si>
  <si>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</si>
  <si>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</si>
  <si>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</si>
  <si>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</si>
  <si>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</si>
  <si>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</si>
  <si>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</si>
  <si>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</si>
  <si>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</si>
  <si>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</si>
  <si>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</si>
  <si>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</si>
  <si>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</si>
  <si>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</si>
  <si>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</si>
  <si>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</si>
  <si>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</si>
  <si>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https://finance.yahoo.com/quote/EQRXW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</si>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</sst>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R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RXW" TargetMode="External"/><Relationship Id="rId5" Type="http://schemas.openxmlformats.org/officeDocument/2006/relationships/hyperlink" Target="https://finance.yahoo.com/quote/EQR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224391</v>
      </c>
      <c r="C5" s="3">
        <v>118109</v>
      </c>
      <c r="D5" s="3">
        <v>228495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25689</v>
      </c>
      <c r="C6" s="3">
        <v>78266</v>
      </c>
      <c r="D6" s="3">
        <v>127382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97</v>
      </c>
      <c r="C10" s="3">
        <v>436</v>
      </c>
      <c r="D10" s="3">
        <v>25150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95930</v>
      </c>
      <c r="D12" s="3">
        <v>161638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338</v>
      </c>
      <c r="C22" s="3">
        <v>1183</v>
      </c>
      <c r="D22" s="3">
        <v>935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346</v>
      </c>
      <c r="C23" s="3">
        <v>26226</v>
      </c>
      <c r="D23" s="3">
        <v>41551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7793</v>
      </c>
      <c r="C24" s="3">
        <v>-110580</v>
      </c>
      <c r="D24" s="3">
        <v>-160665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2980</v>
      </c>
      <c r="C26" s="3">
        <v>448</v>
      </c>
      <c r="D26" s="3">
        <v>1133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2720</v>
      </c>
      <c r="C36" s="3">
        <v>1985</v>
      </c>
      <c r="D36" s="3">
        <v>2627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500528</v>
      </c>
      <c r="C37" s="3">
        <v>1729442</v>
      </c>
      <c r="D37" s="3">
        <v>1455016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18446</v>
      </c>
      <c r="C38" s="3">
        <v>214603</v>
      </c>
      <c r="D38" s="3">
        <v>66154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