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<sst xmlns="http://schemas.openxmlformats.org/spreadsheetml/2006/main" count="72" uniqueCount="69">
  <si>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</si>
  <si>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</si>
  <si>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</si>
  <si>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</si>
  <si>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</si>
  <si>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</si>
  <si>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</si>
  <si>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</si>
  <si>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</si>
  <si>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</si>
  <si>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</si>
  <si>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</si>
  <si>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</si>
  <si>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</si>
  <si>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</si>
  <si>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</si>
  <si>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</si>
  <si>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</si>
  <si>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</si>
  <si>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</si>
  <si>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</si>
  <si>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</si>
  <si>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</si>
  <si>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</si>
  <si>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</si>
  <si>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</si>
  <si>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</si>
  <si>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</si>
  <si>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</si>
  <si>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</si>
  <si>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</si>
  <si>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</si>
  <si>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</si>
  <si>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</si>
  <si>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</si>
  <si>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</si>
  <si>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</si>
  <si>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</si>
  <si>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</si>
  <si>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</si>
  <si>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</si>
  <si>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</si>
  <si>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</si>
  <si>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</si>
  <si>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</si>
  <si>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</si>
  <si>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https://finance.yahoo.com/quote/EQT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</si>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</sst>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Q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QT" TargetMode="External"/><Relationship Id="rId5" Type="http://schemas.openxmlformats.org/officeDocument/2006/relationships/hyperlink" Target="https://finance.yahoo.com/quote/EQ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1387054</v>
      </c>
      <c r="J2" s="3">
        <v>1033539</v>
      </c>
      <c r="K2" s="3">
        <v>4709384</v>
      </c>
      <c r="L2" s="3">
        <v>3791414</v>
      </c>
      <c r="M2" s="3">
        <v>2650299</v>
      </c>
      <c r="N2" s="3">
        <v>6804020</v>
      </c>
      <c r="O2" s="3">
        <v>12114168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563879</v>
      </c>
      <c r="C3" s="3">
        <v>472712</v>
      </c>
      <c r="D3" s="3">
        <v>293162</v>
      </c>
      <c r="E3" s="3">
        <v>330363</v>
      </c>
      <c r="F3" s="3">
        <v>354561</v>
      </c>
      <c r="G3" s="3">
        <v>711313</v>
      </c>
      <c r="H3" s="3">
        <v>645512</v>
      </c>
      <c r="I3" s="3">
        <v>880191</v>
      </c>
      <c r="J3" s="3">
        <v>1164783</v>
      </c>
      <c r="K3" s="3">
        <v>1697001</v>
      </c>
      <c r="L3" s="3">
        <v>1752752</v>
      </c>
      <c r="M3" s="3">
        <v>1710734</v>
      </c>
      <c r="N3" s="3">
        <v>1942165</v>
      </c>
      <c r="O3" s="3">
        <v>2116976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176703</v>
      </c>
      <c r="C6" s="3">
        <v>155551</v>
      </c>
      <c r="D6" s="3">
        <v>153624</v>
      </c>
      <c r="E6" s="3">
        <v>172243</v>
      </c>
      <c r="F6" s="3">
        <v>200849</v>
      </c>
      <c r="G6" s="3">
        <v>238134</v>
      </c>
      <c r="H6" s="3">
        <v>249925</v>
      </c>
      <c r="I6" s="3">
        <v>218946</v>
      </c>
      <c r="J6" s="3">
        <v>208986</v>
      </c>
      <c r="K6" s="3">
        <v>232543</v>
      </c>
      <c r="L6" s="3">
        <v>170611</v>
      </c>
      <c r="M6" s="3">
        <v>174769</v>
      </c>
      <c r="N6" s="3">
        <v>196315</v>
      </c>
      <c r="O6" s="3">
        <v>252645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-853791</v>
      </c>
      <c r="C7" s="3">
        <v>-762918</v>
      </c>
      <c r="D7" s="3">
        <v>-619539</v>
      </c>
      <c r="E7" s="3">
        <v>-629111</v>
      </c>
      <c r="F7" s="3">
        <v>-736491</v>
      </c>
      <c r="G7" s="3">
        <v>-989777</v>
      </c>
      <c r="H7" s="3">
        <v>-940728</v>
      </c>
      <c r="I7" s="3">
        <v>477383</v>
      </c>
      <c r="J7" s="3">
        <v>-481343</v>
      </c>
      <c r="K7" s="3">
        <v>4264859</v>
      </c>
      <c r="L7" s="3">
        <v>3312383</v>
      </c>
      <c r="M7" s="3">
        <v>1795142</v>
      </c>
      <c r="N7" s="3">
        <v>5964430</v>
      </c>
      <c r="O7" s="3">
        <v>7171510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111779</v>
      </c>
      <c r="C11" s="3">
        <v>128157</v>
      </c>
      <c r="D11" s="3">
        <v>136328</v>
      </c>
      <c r="E11" s="3">
        <v>184786</v>
      </c>
      <c r="F11" s="3">
        <v>142688</v>
      </c>
      <c r="G11" s="3">
        <v>136537</v>
      </c>
      <c r="H11" s="3">
        <v>146531</v>
      </c>
      <c r="I11" s="3">
        <v>131159</v>
      </c>
      <c r="J11" s="3">
        <v>167971</v>
      </c>
      <c r="K11" s="3">
        <v>228958</v>
      </c>
      <c r="L11" s="3">
        <v>199851</v>
      </c>
      <c r="M11" s="3">
        <v>259268</v>
      </c>
      <c r="N11" s="3">
        <v>289753</v>
      </c>
      <c r="O11" s="3">
        <v>249655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245658</v>
      </c>
      <c r="C12" s="3">
        <v>184463</v>
      </c>
      <c r="D12" s="3">
        <v>225571</v>
      </c>
      <c r="E12" s="3">
        <v>169781</v>
      </c>
      <c r="F12" s="3">
        <v>513736</v>
      </c>
      <c r="G12" s="3">
        <v>416621</v>
      </c>
      <c r="H12" s="3">
        <v>308051</v>
      </c>
      <c r="I12" s="3">
        <v>87818</v>
      </c>
      <c r="J12" s="3">
        <v>-2987</v>
      </c>
      <c r="K12" s="3">
        <v>7017</v>
      </c>
      <c r="L12" s="3">
        <v>91483</v>
      </c>
      <c r="M12" s="3">
        <v>35512</v>
      </c>
      <c r="N12" s="3">
        <v>19105</v>
      </c>
      <c r="O12" s="3">
        <v>11280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96668</v>
      </c>
      <c r="C16" s="3">
        <v>127520</v>
      </c>
      <c r="D16" s="3">
        <v>238537</v>
      </c>
      <c r="E16" s="3">
        <v>71461</v>
      </c>
      <c r="F16" s="3">
        <v>175186</v>
      </c>
      <c r="G16" s="3">
        <v>214092</v>
      </c>
      <c r="H16" s="3">
        <v>104675</v>
      </c>
      <c r="I16" s="3">
        <v>-362769</v>
      </c>
      <c r="J16" s="3">
        <v>-1188416</v>
      </c>
      <c r="K16" s="3">
        <v>-696511</v>
      </c>
      <c r="L16" s="3">
        <v>-375776</v>
      </c>
      <c r="M16" s="3">
        <v>-295293</v>
      </c>
      <c r="N16" s="3">
        <v>-428037</v>
      </c>
      <c r="O16" s="3">
        <v>553720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60187</v>
      </c>
      <c r="E17" s="3">
        <v>14918</v>
      </c>
      <c r="F17" s="3">
        <v>53272</v>
      </c>
      <c r="G17" s="3">
        <v>-401</v>
      </c>
      <c r="H17" s="3">
        <v>0</v>
      </c>
      <c r="I17" s="3">
        <v>0</v>
      </c>
      <c r="J17" s="3">
        <v>471113</v>
      </c>
      <c r="K17" s="3">
        <v>373762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13016</v>
      </c>
      <c r="F18" s="3">
        <v>47243</v>
      </c>
      <c r="G18" s="3">
        <v>124025</v>
      </c>
      <c r="H18" s="3">
        <v>236715</v>
      </c>
      <c r="I18" s="3">
        <v>321920</v>
      </c>
      <c r="J18" s="3">
        <v>349613</v>
      </c>
      <c r="K18" s="3">
        <v>0</v>
      </c>
      <c r="L18" s="3">
        <v>0</v>
      </c>
      <c r="M18" s="3">
        <v>-10</v>
      </c>
      <c r="N18" s="3">
        <v>1246</v>
      </c>
      <c r="O18" s="3">
        <v>9977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6509</v>
      </c>
      <c r="C19" s="3">
        <v>9672</v>
      </c>
      <c r="D19" s="3">
        <v>7200</v>
      </c>
      <c r="E19" s="3">
        <v>6100</v>
      </c>
      <c r="F19" s="3">
        <v>7600</v>
      </c>
      <c r="G19" s="3">
        <v>3400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196078</v>
      </c>
      <c r="C22" s="3">
        <v>270285</v>
      </c>
      <c r="D22" s="3">
        <v>313868</v>
      </c>
      <c r="E22" s="3">
        <v>474617</v>
      </c>
      <c r="F22" s="3">
        <v>653132</v>
      </c>
      <c r="G22" s="3">
        <v>679298</v>
      </c>
      <c r="H22" s="3">
        <v>819216</v>
      </c>
      <c r="I22" s="3">
        <v>856451</v>
      </c>
      <c r="J22" s="3">
        <v>970985</v>
      </c>
      <c r="K22" s="3">
        <v>1569038</v>
      </c>
      <c r="L22" s="3">
        <v>1538745</v>
      </c>
      <c r="M22" s="3">
        <v>1393465</v>
      </c>
      <c r="N22" s="3">
        <v>1676702</v>
      </c>
      <c r="O22" s="3">
        <v>1665962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6768</v>
      </c>
      <c r="C23" s="3">
        <v>14104</v>
      </c>
      <c r="D23" s="3">
        <v>20080</v>
      </c>
      <c r="E23" s="3">
        <v>40230</v>
      </c>
      <c r="F23" s="3">
        <v>52618</v>
      </c>
      <c r="G23" s="3">
        <v>42123</v>
      </c>
      <c r="H23" s="3">
        <v>58629</v>
      </c>
      <c r="I23" s="3">
        <v>44605</v>
      </c>
      <c r="J23" s="3">
        <v>94592</v>
      </c>
      <c r="K23" s="3">
        <v>25189</v>
      </c>
      <c r="L23" s="3">
        <v>31233</v>
      </c>
      <c r="M23" s="3">
        <v>19552</v>
      </c>
      <c r="N23" s="3">
        <v>28169</v>
      </c>
      <c r="O23" s="3">
        <v>45201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365966</v>
      </c>
      <c r="C24" s="3">
        <v>432238</v>
      </c>
      <c r="D24" s="3">
        <v>480226</v>
      </c>
      <c r="E24" s="3">
        <v>233934</v>
      </c>
      <c r="F24" s="3">
        <v>66539</v>
      </c>
      <c r="G24" s="3">
        <v>708025</v>
      </c>
      <c r="H24" s="3">
        <v>473674</v>
      </c>
      <c r="I24" s="3">
        <v>355222</v>
      </c>
      <c r="J24" s="3">
        <v>-707950</v>
      </c>
      <c r="K24" s="3">
        <v>2018716</v>
      </c>
      <c r="L24" s="3">
        <v>1458650</v>
      </c>
      <c r="M24" s="3">
        <v>1083483</v>
      </c>
      <c r="N24" s="3">
        <v>1100324</v>
      </c>
      <c r="O24" s="3">
        <v>-16568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963908</v>
      </c>
      <c r="C26" s="3">
        <v>1246932</v>
      </c>
      <c r="D26" s="3">
        <v>1274280</v>
      </c>
      <c r="E26" s="3">
        <v>0</v>
      </c>
      <c r="F26" s="3">
        <v>114224</v>
      </c>
      <c r="G26" s="3">
        <v>2277306</v>
      </c>
      <c r="H26" s="3">
        <v>2434018</v>
      </c>
      <c r="I26" s="3">
        <v>942810</v>
      </c>
      <c r="J26" s="3">
        <v>1559051</v>
      </c>
      <c r="K26" s="3">
        <v>2999037</v>
      </c>
      <c r="L26" s="3">
        <v>1602454</v>
      </c>
      <c r="M26" s="3">
        <v>1042231</v>
      </c>
      <c r="N26" s="3">
        <v>1055128</v>
      </c>
      <c r="O26" s="3">
        <v>1400443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4914731</v>
      </c>
      <c r="C36" s="3">
        <v>5910091</v>
      </c>
      <c r="D36" s="3">
        <v>6806309</v>
      </c>
      <c r="E36" s="3">
        <v>7059412</v>
      </c>
      <c r="F36" s="3">
        <v>8333762</v>
      </c>
      <c r="G36" s="3">
        <v>10076814</v>
      </c>
      <c r="H36" s="3">
        <v>11472021</v>
      </c>
      <c r="I36" s="3">
        <v>13162216</v>
      </c>
      <c r="J36" s="3">
        <v>19730008</v>
      </c>
      <c r="K36" s="3">
        <v>17392507</v>
      </c>
      <c r="L36" s="3">
        <v>16155490</v>
      </c>
      <c r="M36" s="3">
        <v>16054265</v>
      </c>
      <c r="N36" s="3">
        <v>18418920</v>
      </c>
      <c r="O36" s="3">
        <v>18167333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7098438</v>
      </c>
      <c r="D37" s="3">
        <v>8772719</v>
      </c>
      <c r="E37" s="3">
        <v>8849862</v>
      </c>
      <c r="F37" s="3">
        <v>9765907</v>
      </c>
      <c r="G37" s="3">
        <v>12035353</v>
      </c>
      <c r="H37" s="3">
        <v>13976172</v>
      </c>
      <c r="I37" s="3">
        <v>15472922</v>
      </c>
      <c r="J37" s="3">
        <v>29522604</v>
      </c>
      <c r="K37" s="3">
        <v>20721344</v>
      </c>
      <c r="L37" s="3">
        <v>18809227</v>
      </c>
      <c r="M37" s="3">
        <v>18113469</v>
      </c>
      <c r="N37" s="3">
        <v>21607388</v>
      </c>
      <c r="O37" s="3">
        <v>22669926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-2151030</v>
      </c>
      <c r="C38" s="3">
        <v>4019742</v>
      </c>
      <c r="D38" s="3">
        <v>5178889</v>
      </c>
      <c r="E38" s="3">
        <v>5246042</v>
      </c>
      <c r="F38" s="3">
        <v>5731119</v>
      </c>
      <c r="G38" s="3">
        <v>7452538</v>
      </c>
      <c r="H38" s="3">
        <v>8898381</v>
      </c>
      <c r="I38" s="3">
        <v>9612641</v>
      </c>
      <c r="J38" s="3">
        <v>16202986</v>
      </c>
      <c r="K38" s="3">
        <v>9763115</v>
      </c>
      <c r="L38" s="3">
        <v>9005639</v>
      </c>
      <c r="M38" s="3">
        <v>8858229</v>
      </c>
      <c r="N38" s="3">
        <v>11652625</v>
      </c>
      <c r="O38" s="3">
        <v>11497452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