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<sst xmlns="http://schemas.openxmlformats.org/spreadsheetml/2006/main" count="72" uniqueCount="69">
  <si>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</si>
  <si>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</si>
  <si>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</si>
  <si>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</si>
  <si>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</si>
  <si>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</si>
  <si>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</si>
  <si>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</si>
  <si>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</si>
  <si>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</si>
  <si>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</si>
  <si>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</si>
  <si>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</si>
  <si>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</si>
  <si>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</si>
  <si>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</si>
  <si>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</si>
  <si>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</si>
  <si>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</si>
  <si>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</si>
  <si>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</si>
  <si>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</si>
  <si>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</si>
  <si>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</si>
  <si>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</si>
  <si>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</si>
  <si>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</si>
  <si>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</si>
  <si>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</si>
  <si>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</si>
  <si>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</si>
  <si>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</si>
  <si>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</si>
  <si>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</si>
  <si>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</si>
  <si>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</si>
  <si>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</si>
  <si>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</si>
  <si>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</si>
  <si>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</si>
  <si>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</si>
  <si>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</si>
  <si>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</si>
  <si>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</si>
  <si>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</si>
  <si>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</si>
  <si>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https://finance.yahoo.com/quote/ERAS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</si>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</sst>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RA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RAS" TargetMode="External"/><Relationship Id="rId5" Type="http://schemas.openxmlformats.org/officeDocument/2006/relationships/hyperlink" Target="https://finance.yahoo.com/quote/ERA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29550</v>
      </c>
      <c r="C5" s="3">
        <v>73922</v>
      </c>
      <c r="D5" s="3">
        <v>112457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7957</v>
      </c>
      <c r="C6" s="3">
        <v>22616</v>
      </c>
      <c r="D6" s="3">
        <v>32993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71745</v>
      </c>
      <c r="C7" s="3">
        <v>28345</v>
      </c>
      <c r="D7" s="3">
        <v>102000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7592</v>
      </c>
      <c r="C10" s="3">
        <v>2119</v>
      </c>
      <c r="D10" s="3">
        <v>4645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540</v>
      </c>
      <c r="C22" s="3">
        <v>829</v>
      </c>
      <c r="D22" s="3">
        <v>2641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797</v>
      </c>
      <c r="C23" s="3">
        <v>8331</v>
      </c>
      <c r="D23" s="3">
        <v>20109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67637</v>
      </c>
      <c r="C24" s="3">
        <v>34004</v>
      </c>
      <c r="D24" s="3">
        <v>116791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947</v>
      </c>
      <c r="C26" s="3">
        <v>11205</v>
      </c>
      <c r="D26" s="3">
        <v>14551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1847</v>
      </c>
      <c r="C36" s="3">
        <v>15954</v>
      </c>
      <c r="D36" s="3">
        <v>24815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124825</v>
      </c>
      <c r="C37" s="3">
        <v>501415</v>
      </c>
      <c r="D37" s="3">
        <v>514909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238809</v>
      </c>
      <c r="C38" s="3">
        <v>44887</v>
      </c>
      <c r="D38" s="3">
        <v>103056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