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<sst xmlns="http://schemas.openxmlformats.org/spreadsheetml/2006/main" count="72" uniqueCount="68">
  <si>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</si>
  <si>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</si>
  <si>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</si>
  <si>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</si>
  <si>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</si>
  <si>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</si>
  <si>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</si>
  <si>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</si>
  <si>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</si>
  <si>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</si>
  <si>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</si>
  <si>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</si>
  <si>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</si>
  <si>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</si>
  <si>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</si>
  <si>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</si>
  <si>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</si>
  <si>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</si>
  <si>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</si>
  <si>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</si>
  <si>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</si>
  <si>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</si>
  <si>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</si>
  <si>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</si>
  <si>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</si>
  <si>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</si>
  <si>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</si>
  <si>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</si>
  <si>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</si>
  <si>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</si>
  <si>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</si>
  <si>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</si>
  <si>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</si>
  <si>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</si>
  <si>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</si>
  <si>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</si>
  <si>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</si>
  <si>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</si>
  <si>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</si>
  <si>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</si>
  <si>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</si>
  <si>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</si>
  <si>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</si>
  <si>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</si>
  <si>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</si>
  <si>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https://finance.yahoo.com/quote/ERESW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</si>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</sst>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E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ESW" TargetMode="External"/><Relationship Id="rId5" Type="http://schemas.openxmlformats.org/officeDocument/2006/relationships/hyperlink" Target="https://finance.yahoo.com/quote/ERE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10795492</v>
      </c>
      <c r="C7" s="3">
        <v>-15839303</v>
      </c>
      <c r="D7" s="3">
        <v>601110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</v>
      </c>
      <c r="C10" s="3">
        <v>62</v>
      </c>
      <c r="D10" s="3">
        <v>10031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52485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10225315</v>
      </c>
      <c r="C24" s="3">
        <v>-17075920</v>
      </c>
      <c r="D24" s="3">
        <v>-1958717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345000000</v>
      </c>
      <c r="C26" s="3">
        <v>0</v>
      </c>
      <c r="D26" s="3">
        <v>-246498623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345850539</v>
      </c>
      <c r="C37" s="3">
        <v>345993643</v>
      </c>
      <c r="D37" s="3">
        <v>99374190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389927315</v>
      </c>
      <c r="C38" s="3">
        <v>374231054</v>
      </c>
      <c r="D38" s="3">
        <v>117764046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