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<sst xmlns="http://schemas.openxmlformats.org/spreadsheetml/2006/main" count="72" uniqueCount="69">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</sst>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E" TargetMode="External"/><Relationship Id="rId5" Type="http://schemas.openxmlformats.org/officeDocument/2006/relationships/hyperlink" Target="https://finance.yahoo.com/quote/E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112705</v>
      </c>
      <c r="C2" s="3">
        <v>159936</v>
      </c>
      <c r="D2" s="3">
        <v>152925</v>
      </c>
      <c r="E2" s="3">
        <v>110518</v>
      </c>
      <c r="F2" s="3">
        <v>124450</v>
      </c>
      <c r="G2" s="3">
        <v>120547</v>
      </c>
      <c r="H2" s="3">
        <v>132833</v>
      </c>
      <c r="I2" s="3">
        <v>146368</v>
      </c>
      <c r="J2" s="3">
        <v>207005</v>
      </c>
      <c r="K2" s="3">
        <v>163365</v>
      </c>
      <c r="L2" s="3">
        <v>171728</v>
      </c>
      <c r="M2" s="3">
        <v>208030</v>
      </c>
      <c r="N2" s="3">
        <v>715440</v>
      </c>
      <c r="O2" s="3">
        <v>857502</v>
      </c>
      <c r="P2" s="3">
        <v>956033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372351</v>
      </c>
      <c r="C3" s="3">
        <v>361942</v>
      </c>
      <c r="D3" s="3">
        <v>273845</v>
      </c>
      <c r="E3" s="3">
        <v>294655</v>
      </c>
      <c r="F3" s="3">
        <v>295863</v>
      </c>
      <c r="G3" s="3">
        <v>323939</v>
      </c>
      <c r="H3" s="3">
        <v>334850</v>
      </c>
      <c r="I3" s="3">
        <v>350807</v>
      </c>
      <c r="J3" s="3">
        <v>436918</v>
      </c>
      <c r="K3" s="3">
        <v>419713</v>
      </c>
      <c r="L3" s="3">
        <v>437998</v>
      </c>
      <c r="M3" s="3">
        <v>458311</v>
      </c>
      <c r="N3" s="3">
        <v>445045</v>
      </c>
      <c r="O3" s="3">
        <v>525457</v>
      </c>
      <c r="P3" s="3">
        <v>580377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34911</v>
      </c>
      <c r="C5" s="3">
        <v>36234</v>
      </c>
      <c r="D5" s="3">
        <v>23463</v>
      </c>
      <c r="E5" s="3">
        <v>23464</v>
      </c>
      <c r="F5" s="3">
        <v>27718</v>
      </c>
      <c r="G5" s="3">
        <v>28466</v>
      </c>
      <c r="H5" s="3">
        <v>18100</v>
      </c>
      <c r="I5" s="3">
        <v>12200</v>
      </c>
      <c r="J5" s="3">
        <v>14000</v>
      </c>
      <c r="K5" s="3">
        <v>10900</v>
      </c>
      <c r="L5" s="3">
        <v>12100</v>
      </c>
      <c r="M5" s="3">
        <v>13300</v>
      </c>
      <c r="N5" s="3">
        <v>15400</v>
      </c>
      <c r="O5" s="3">
        <v>12300</v>
      </c>
      <c r="P5" s="3">
        <v>13000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152397</v>
      </c>
      <c r="C6" s="3">
        <v>157348</v>
      </c>
      <c r="D6" s="3">
        <v>123293</v>
      </c>
      <c r="E6" s="3">
        <v>128152</v>
      </c>
      <c r="F6" s="3">
        <v>129809</v>
      </c>
      <c r="G6" s="3">
        <v>134899</v>
      </c>
      <c r="H6" s="3">
        <v>130166</v>
      </c>
      <c r="I6" s="3">
        <v>131493</v>
      </c>
      <c r="J6" s="3">
        <v>148433</v>
      </c>
      <c r="K6" s="3">
        <v>153065</v>
      </c>
      <c r="L6" s="3">
        <v>162734</v>
      </c>
      <c r="M6" s="3">
        <v>159490</v>
      </c>
      <c r="N6" s="3">
        <v>167534</v>
      </c>
      <c r="O6" s="3">
        <v>195127</v>
      </c>
      <c r="P6" s="3">
        <v>217110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-465634</v>
      </c>
      <c r="C7" s="3">
        <v>-434148</v>
      </c>
      <c r="D7" s="3">
        <v>-277172</v>
      </c>
      <c r="E7" s="3">
        <v>-342109</v>
      </c>
      <c r="F7" s="3">
        <v>-363679</v>
      </c>
      <c r="G7" s="3">
        <v>-438577</v>
      </c>
      <c r="H7" s="3">
        <v>-378121</v>
      </c>
      <c r="I7" s="3">
        <v>-381397</v>
      </c>
      <c r="J7" s="3">
        <v>-453467</v>
      </c>
      <c r="K7" s="3">
        <v>-426585</v>
      </c>
      <c r="L7" s="3">
        <v>-552819</v>
      </c>
      <c r="M7" s="3">
        <v>-345460</v>
      </c>
      <c r="N7" s="3">
        <v>4590</v>
      </c>
      <c r="O7" s="3">
        <v>13283</v>
      </c>
      <c r="P7" s="3">
        <v>17799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8100</v>
      </c>
      <c r="M11" s="3">
        <v>6700</v>
      </c>
      <c r="N11" s="3">
        <v>2200</v>
      </c>
      <c r="O11" s="3">
        <v>4900</v>
      </c>
      <c r="P11" s="3">
        <v>8800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-4480</v>
      </c>
      <c r="C12" s="3">
        <v>-2928</v>
      </c>
      <c r="D12" s="3">
        <v>5098</v>
      </c>
      <c r="E12" s="3">
        <v>3901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13867</v>
      </c>
      <c r="C16" s="3">
        <v>24819</v>
      </c>
      <c r="D16" s="3">
        <v>16922</v>
      </c>
      <c r="E16" s="3">
        <v>17408</v>
      </c>
      <c r="F16" s="3">
        <v>18335</v>
      </c>
      <c r="G16" s="3">
        <v>19594</v>
      </c>
      <c r="H16" s="3">
        <v>19785</v>
      </c>
      <c r="I16" s="3">
        <v>22538</v>
      </c>
      <c r="J16" s="3">
        <v>26450</v>
      </c>
      <c r="K16" s="3">
        <v>-5170</v>
      </c>
      <c r="L16" s="3">
        <v>20388</v>
      </c>
      <c r="M16" s="3">
        <v>13510</v>
      </c>
      <c r="N16" s="3">
        <v>17175</v>
      </c>
      <c r="O16" s="3">
        <v>24115</v>
      </c>
      <c r="P16" s="3">
        <v>26402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103</v>
      </c>
      <c r="C17" s="3">
        <v>0</v>
      </c>
      <c r="D17" s="3">
        <v>7535</v>
      </c>
      <c r="E17" s="3">
        <v>7397</v>
      </c>
      <c r="F17" s="3">
        <v>-5215</v>
      </c>
      <c r="G17" s="3">
        <v>-42203</v>
      </c>
      <c r="H17" s="3">
        <v>776</v>
      </c>
      <c r="I17" s="3">
        <v>0</v>
      </c>
      <c r="J17" s="3">
        <v>0</v>
      </c>
      <c r="K17" s="3">
        <v>5875</v>
      </c>
      <c r="L17" s="3">
        <v>3550</v>
      </c>
      <c r="M17" s="3">
        <v>76515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30267</v>
      </c>
      <c r="C22" s="3">
        <v>22137</v>
      </c>
      <c r="D22" s="3">
        <v>13476</v>
      </c>
      <c r="E22" s="3">
        <v>14495</v>
      </c>
      <c r="F22" s="3">
        <v>14805</v>
      </c>
      <c r="G22" s="3">
        <v>16362</v>
      </c>
      <c r="H22" s="3">
        <v>18584</v>
      </c>
      <c r="I22" s="3">
        <v>23568</v>
      </c>
      <c r="J22" s="3">
        <v>32229</v>
      </c>
      <c r="K22" s="3">
        <v>33690</v>
      </c>
      <c r="L22" s="3">
        <v>35995</v>
      </c>
      <c r="M22" s="3">
        <v>41338</v>
      </c>
      <c r="N22" s="3">
        <v>42049</v>
      </c>
      <c r="O22" s="3">
        <v>48343</v>
      </c>
      <c r="P22" s="3">
        <v>50523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4866</v>
      </c>
      <c r="C23" s="3">
        <v>4558</v>
      </c>
      <c r="D23" s="3">
        <v>4470</v>
      </c>
      <c r="E23" s="3">
        <v>4356</v>
      </c>
      <c r="F23" s="3">
        <v>4577</v>
      </c>
      <c r="G23" s="3">
        <v>4815</v>
      </c>
      <c r="H23" s="3">
        <v>4779</v>
      </c>
      <c r="I23" s="3">
        <v>4704</v>
      </c>
      <c r="J23" s="3">
        <v>5444</v>
      </c>
      <c r="K23" s="3">
        <v>5029</v>
      </c>
      <c r="L23" s="3">
        <v>5088</v>
      </c>
      <c r="M23" s="3">
        <v>5550</v>
      </c>
      <c r="N23" s="3">
        <v>6914</v>
      </c>
      <c r="O23" s="3">
        <v>7320</v>
      </c>
      <c r="P23" s="3">
        <v>8910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42047</v>
      </c>
      <c r="C24" s="3">
        <v>29515</v>
      </c>
      <c r="D24" s="3">
        <v>51463</v>
      </c>
      <c r="E24" s="3">
        <v>34067</v>
      </c>
      <c r="F24" s="3">
        <v>16580</v>
      </c>
      <c r="G24" s="3">
        <v>12242</v>
      </c>
      <c r="H24" s="3">
        <v>33561</v>
      </c>
      <c r="I24" s="3">
        <v>34860</v>
      </c>
      <c r="J24" s="3">
        <v>-5004</v>
      </c>
      <c r="K24" s="3">
        <v>37223</v>
      </c>
      <c r="L24" s="3">
        <v>-22723</v>
      </c>
      <c r="M24" s="3">
        <v>56698</v>
      </c>
      <c r="N24" s="3">
        <v>10680</v>
      </c>
      <c r="O24" s="3">
        <v>-2708</v>
      </c>
      <c r="P24" s="3">
        <v>-75088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8970</v>
      </c>
      <c r="C26" s="3">
        <v>20224</v>
      </c>
      <c r="D26" s="3">
        <v>26499</v>
      </c>
      <c r="E26" s="3">
        <v>29812</v>
      </c>
      <c r="F26" s="3">
        <v>57301</v>
      </c>
      <c r="G26" s="3">
        <v>-102169</v>
      </c>
      <c r="H26" s="3">
        <v>19345</v>
      </c>
      <c r="I26" s="3">
        <v>29570</v>
      </c>
      <c r="J26" s="3">
        <v>35239</v>
      </c>
      <c r="K26" s="3">
        <v>31794</v>
      </c>
      <c r="L26" s="3">
        <v>29305</v>
      </c>
      <c r="M26" s="3">
        <v>-140953</v>
      </c>
      <c r="N26" s="3">
        <v>33538</v>
      </c>
      <c r="O26" s="3">
        <v>45013</v>
      </c>
      <c r="P26" s="3">
        <v>34774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69543</v>
      </c>
      <c r="C36" s="3">
        <v>72563</v>
      </c>
      <c r="D36" s="3">
        <v>73067</v>
      </c>
      <c r="E36" s="3">
        <v>62551</v>
      </c>
      <c r="F36" s="3">
        <v>75536</v>
      </c>
      <c r="G36" s="3">
        <v>76465</v>
      </c>
      <c r="H36" s="3">
        <v>77358</v>
      </c>
      <c r="I36" s="3">
        <v>92405</v>
      </c>
      <c r="J36" s="3">
        <v>132748</v>
      </c>
      <c r="K36" s="3">
        <v>134954</v>
      </c>
      <c r="L36" s="3">
        <v>127843</v>
      </c>
      <c r="M36" s="3">
        <v>139870</v>
      </c>
      <c r="N36" s="3">
        <v>154265</v>
      </c>
      <c r="O36" s="3">
        <v>155973</v>
      </c>
      <c r="P36" s="3">
        <v>155484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923687</v>
      </c>
      <c r="C37" s="3">
        <v>974291</v>
      </c>
      <c r="D37" s="3">
        <v>1011837</v>
      </c>
      <c r="E37" s="3">
        <v>1033753</v>
      </c>
      <c r="F37" s="3">
        <v>1092328</v>
      </c>
      <c r="G37" s="3">
        <v>845906</v>
      </c>
      <c r="H37" s="3">
        <v>864208</v>
      </c>
      <c r="I37" s="3">
        <v>978371</v>
      </c>
      <c r="J37" s="3">
        <v>1260444</v>
      </c>
      <c r="K37" s="3">
        <v>1265122</v>
      </c>
      <c r="L37" s="3">
        <v>1466720</v>
      </c>
      <c r="M37" s="3">
        <v>1370186</v>
      </c>
      <c r="N37" s="3">
        <v>1577345</v>
      </c>
      <c r="O37" s="3">
        <v>1654456</v>
      </c>
      <c r="P37" s="3">
        <v>1683214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406347</v>
      </c>
      <c r="C38" s="3">
        <v>418309</v>
      </c>
      <c r="D38" s="3">
        <v>411127</v>
      </c>
      <c r="E38" s="3">
        <v>402440</v>
      </c>
      <c r="F38" s="3">
        <v>490614</v>
      </c>
      <c r="G38" s="3">
        <v>265735</v>
      </c>
      <c r="H38" s="3">
        <v>280026</v>
      </c>
      <c r="I38" s="3">
        <v>363262</v>
      </c>
      <c r="J38" s="3">
        <v>588526</v>
      </c>
      <c r="K38" s="3">
        <v>505712</v>
      </c>
      <c r="L38" s="3">
        <v>640498</v>
      </c>
      <c r="M38" s="3">
        <v>411160</v>
      </c>
      <c r="N38" s="3">
        <v>557649</v>
      </c>
      <c r="O38" s="3">
        <v>606299</v>
      </c>
      <c r="P38" s="3">
        <v>552072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