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<sst xmlns="http://schemas.openxmlformats.org/spreadsheetml/2006/main" count="72" uniqueCount="68">
  <si>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</si>
  <si>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</si>
  <si>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</si>
  <si>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</si>
  <si>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</si>
  <si>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</si>
  <si>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</si>
  <si>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</si>
  <si>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</si>
  <si>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</si>
  <si>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</si>
  <si>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</si>
  <si>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</si>
  <si>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</si>
  <si>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</si>
  <si>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</si>
  <si>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</si>
  <si>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</si>
  <si>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</si>
  <si>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</si>
  <si>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</si>
  <si>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</si>
  <si>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</si>
  <si>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</si>
  <si>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</si>
  <si>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</si>
  <si>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</si>
  <si>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</si>
  <si>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</si>
  <si>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</si>
  <si>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</si>
  <si>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</si>
  <si>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</si>
  <si>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</si>
  <si>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</si>
  <si>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</si>
  <si>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</si>
  <si>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</si>
  <si>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</si>
  <si>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</si>
  <si>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</si>
  <si>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</si>
  <si>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</si>
  <si>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</si>
  <si>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</si>
  <si>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https://finance.yahoo.com/quote/ESEA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</si>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</sst>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SE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SEA" TargetMode="External"/><Relationship Id="rId5" Type="http://schemas.openxmlformats.org/officeDocument/2006/relationships/hyperlink" Target="https://finance.yahoo.com/quote/ESE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63781893</v>
      </c>
      <c r="C2" s="3">
        <v>52478016</v>
      </c>
      <c r="D2" s="3">
        <v>61396544</v>
      </c>
      <c r="E2" s="3">
        <v>52487994</v>
      </c>
      <c r="F2" s="3">
        <v>39153670</v>
      </c>
      <c r="G2" s="3">
        <v>40634337</v>
      </c>
      <c r="H2" s="3">
        <v>37679834</v>
      </c>
      <c r="I2" s="3">
        <v>28424289</v>
      </c>
      <c r="J2" s="3">
        <v>25293667</v>
      </c>
      <c r="K2" s="3">
        <v>37424093</v>
      </c>
      <c r="L2" s="3">
        <v>43681961</v>
      </c>
      <c r="M2" s="3">
        <v>58553822</v>
      </c>
      <c r="N2" s="3">
        <v>96660614</v>
      </c>
      <c r="O2" s="3">
        <v>183089542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3640534</v>
      </c>
      <c r="C6" s="3">
        <v>3026941</v>
      </c>
      <c r="D6" s="3">
        <v>2986507</v>
      </c>
      <c r="E6" s="3">
        <v>3661426</v>
      </c>
      <c r="F6" s="3">
        <v>3542619</v>
      </c>
      <c r="G6" s="3">
        <v>3514636</v>
      </c>
      <c r="H6" s="3">
        <v>3327061</v>
      </c>
      <c r="I6" s="3">
        <v>2673594</v>
      </c>
      <c r="J6" s="3">
        <v>2502203</v>
      </c>
      <c r="K6" s="3">
        <v>2565502</v>
      </c>
      <c r="L6" s="3">
        <v>2444495</v>
      </c>
      <c r="M6" s="3">
        <v>3041435</v>
      </c>
      <c r="N6" s="3">
        <v>3491120</v>
      </c>
      <c r="O6" s="3">
        <v>4571030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60118930</v>
      </c>
      <c r="C7" s="3">
        <v>50160304</v>
      </c>
      <c r="D7" s="3">
        <v>53598296</v>
      </c>
      <c r="E7" s="3">
        <v>58704568</v>
      </c>
      <c r="F7" s="3">
        <v>135563124</v>
      </c>
      <c r="G7" s="3">
        <v>51749862</v>
      </c>
      <c r="H7" s="3">
        <v>45756170</v>
      </c>
      <c r="I7" s="3">
        <v>30540332</v>
      </c>
      <c r="J7" s="3">
        <v>26666629</v>
      </c>
      <c r="K7" s="3">
        <v>29523275</v>
      </c>
      <c r="L7" s="3">
        <v>35603573</v>
      </c>
      <c r="M7" s="3">
        <v>40969546</v>
      </c>
      <c r="N7" s="3">
        <v>44667950</v>
      </c>
      <c r="O7" s="3">
        <v>71483000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-15649933</v>
      </c>
      <c r="C10" s="3">
        <v>-5357788</v>
      </c>
      <c r="D10" s="3">
        <v>-3693337</v>
      </c>
      <c r="E10" s="3">
        <v>-2101049</v>
      </c>
      <c r="F10" s="3">
        <v>-1449563</v>
      </c>
      <c r="G10" s="3">
        <v>-746969</v>
      </c>
      <c r="H10" s="3">
        <v>-486193</v>
      </c>
      <c r="I10" s="3">
        <v>-4895478</v>
      </c>
      <c r="J10" s="3">
        <v>-1534548</v>
      </c>
      <c r="K10" s="3">
        <v>-2999356</v>
      </c>
      <c r="L10" s="3">
        <v>-3658282</v>
      </c>
      <c r="M10" s="3">
        <v>-5250705</v>
      </c>
      <c r="N10" s="3">
        <v>-2768942</v>
      </c>
      <c r="O10" s="3">
        <v>-395298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1699951</v>
      </c>
      <c r="G11" s="3">
        <v>2015155</v>
      </c>
      <c r="H11" s="3">
        <v>1336345</v>
      </c>
      <c r="I11" s="3">
        <v>1228947</v>
      </c>
      <c r="J11" s="3">
        <v>1380458</v>
      </c>
      <c r="K11" s="3">
        <v>2703845</v>
      </c>
      <c r="L11" s="3">
        <v>3219471</v>
      </c>
      <c r="M11" s="3">
        <v>3836985</v>
      </c>
      <c r="N11" s="3">
        <v>2556237</v>
      </c>
      <c r="O11" s="3">
        <v>4729759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1699951</v>
      </c>
      <c r="G12" s="3">
        <v>2015155</v>
      </c>
      <c r="H12" s="3">
        <v>1336345</v>
      </c>
      <c r="I12" s="3">
        <v>-20721081</v>
      </c>
      <c r="J12" s="3">
        <v>-154090</v>
      </c>
      <c r="K12" s="3">
        <v>-295511</v>
      </c>
      <c r="L12" s="3">
        <v>-438811</v>
      </c>
      <c r="M12" s="3">
        <v>-1413720</v>
      </c>
      <c r="N12" s="3">
        <v>-212705</v>
      </c>
      <c r="O12" s="3">
        <v>4334461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-538833</v>
      </c>
      <c r="D19" s="3">
        <v>-2415</v>
      </c>
      <c r="E19" s="3">
        <v>-1219692</v>
      </c>
      <c r="F19" s="3">
        <v>-2023191</v>
      </c>
      <c r="G19" s="3">
        <v>-2541775</v>
      </c>
      <c r="H19" s="3">
        <v>-2158393</v>
      </c>
      <c r="I19" s="3">
        <v>-2444627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19092384</v>
      </c>
      <c r="C22" s="3">
        <v>17979750</v>
      </c>
      <c r="D22" s="3">
        <v>18348556</v>
      </c>
      <c r="E22" s="3">
        <v>17385608</v>
      </c>
      <c r="F22" s="3">
        <v>19983772</v>
      </c>
      <c r="G22" s="3">
        <v>12137445</v>
      </c>
      <c r="H22" s="3">
        <v>10995023</v>
      </c>
      <c r="I22" s="3">
        <v>4959487</v>
      </c>
      <c r="J22" s="3">
        <v>3585965</v>
      </c>
      <c r="K22" s="3">
        <v>3305951</v>
      </c>
      <c r="L22" s="3">
        <v>4178886</v>
      </c>
      <c r="M22" s="3">
        <v>6605976</v>
      </c>
      <c r="N22" s="3">
        <v>7203198</v>
      </c>
      <c r="O22" s="3">
        <v>18522217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820189</v>
      </c>
      <c r="C23" s="3">
        <v>696117</v>
      </c>
      <c r="D23" s="3">
        <v>568488</v>
      </c>
      <c r="E23" s="3">
        <v>671381</v>
      </c>
      <c r="F23" s="3">
        <v>568334</v>
      </c>
      <c r="G23" s="3">
        <v>510114</v>
      </c>
      <c r="H23" s="3">
        <v>306111</v>
      </c>
      <c r="I23" s="3">
        <v>294341</v>
      </c>
      <c r="J23" s="3">
        <v>116562</v>
      </c>
      <c r="K23" s="3">
        <v>124487</v>
      </c>
      <c r="L23" s="3">
        <v>97919</v>
      </c>
      <c r="M23" s="3">
        <v>121631</v>
      </c>
      <c r="N23" s="3">
        <v>182324</v>
      </c>
      <c r="O23" s="3">
        <v>951385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3552591</v>
      </c>
      <c r="C24" s="3">
        <v>678972</v>
      </c>
      <c r="D24" s="3">
        <v>-2715360</v>
      </c>
      <c r="E24" s="3">
        <v>3654858</v>
      </c>
      <c r="F24" s="3">
        <v>86904610</v>
      </c>
      <c r="G24" s="3">
        <v>4541069</v>
      </c>
      <c r="H24" s="3">
        <v>719277</v>
      </c>
      <c r="I24" s="3">
        <v>27993704</v>
      </c>
      <c r="J24" s="3">
        <v>11205046</v>
      </c>
      <c r="K24" s="3">
        <v>-2767042</v>
      </c>
      <c r="L24" s="3">
        <v>646295</v>
      </c>
      <c r="M24" s="3">
        <v>-8359661</v>
      </c>
      <c r="N24" s="3">
        <v>2263757</v>
      </c>
      <c r="O24" s="3">
        <v>-11635947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62224639</v>
      </c>
      <c r="C26" s="3">
        <v>16121360</v>
      </c>
      <c r="D26" s="3">
        <v>-1896435</v>
      </c>
      <c r="E26" s="3">
        <v>3505057</v>
      </c>
      <c r="F26" s="3">
        <v>5978062</v>
      </c>
      <c r="G26" s="3">
        <v>21323935</v>
      </c>
      <c r="H26" s="3">
        <v>16628889</v>
      </c>
      <c r="I26" s="3">
        <v>3086812</v>
      </c>
      <c r="J26" s="3">
        <v>30063480</v>
      </c>
      <c r="K26" s="3">
        <v>1867</v>
      </c>
      <c r="L26" s="3">
        <v>55720226</v>
      </c>
      <c r="M26" s="3">
        <v>647069</v>
      </c>
      <c r="N26" s="3">
        <v>74099433</v>
      </c>
      <c r="O26" s="3">
        <v>87133076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2023-12-22T01:45:14Z</cp:lastPrinted>
  <dcterms:created xsi:type="dcterms:W3CDTF">2023-12-22T01:45:14Z</dcterms:created>
  <dcterms:modified xsi:type="dcterms:W3CDTF">2023-12-22T01:45:14Z</dcterms:modified>
</cp:coreProperties>
</file>