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<sst xmlns="http://schemas.openxmlformats.org/spreadsheetml/2006/main" count="72" uniqueCount="69">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</sst>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I" TargetMode="External"/><Relationship Id="rId5" Type="http://schemas.openxmlformats.org/officeDocument/2006/relationships/hyperlink" Target="https://finance.yahoo.com/quote/E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731200</v>
      </c>
      <c r="C2" s="3">
        <v>118200</v>
      </c>
      <c r="D2" s="3">
        <v>559100</v>
      </c>
      <c r="E2" s="3">
        <v>1823900</v>
      </c>
      <c r="F2" s="3">
        <v>1388800</v>
      </c>
      <c r="G2" s="3">
        <v>1277000</v>
      </c>
      <c r="H2" s="3">
        <v>1325600</v>
      </c>
      <c r="I2" s="3">
        <v>1238900</v>
      </c>
      <c r="J2" s="3">
        <v>1853700</v>
      </c>
      <c r="K2" s="3">
        <v>2399800</v>
      </c>
      <c r="L2" s="3">
        <v>2549400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446600</v>
      </c>
      <c r="E3" s="3">
        <v>1550400</v>
      </c>
      <c r="F3" s="3">
        <v>992800</v>
      </c>
      <c r="G3" s="3">
        <v>1064800</v>
      </c>
      <c r="H3" s="3">
        <v>1123400</v>
      </c>
      <c r="I3" s="3">
        <v>1047600</v>
      </c>
      <c r="J3" s="3">
        <v>1067700</v>
      </c>
      <c r="K3" s="3">
        <v>1439000</v>
      </c>
      <c r="L3" s="3">
        <v>1596700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26200</v>
      </c>
      <c r="E5" s="3">
        <v>62800</v>
      </c>
      <c r="F5" s="3">
        <v>45000</v>
      </c>
      <c r="G5" s="3">
        <v>46400</v>
      </c>
      <c r="H5" s="3">
        <v>44300</v>
      </c>
      <c r="I5" s="3">
        <v>42200</v>
      </c>
      <c r="J5" s="3">
        <v>48600</v>
      </c>
      <c r="K5" s="3">
        <v>49700</v>
      </c>
      <c r="L5" s="3">
        <v>48800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42200</v>
      </c>
      <c r="C6" s="3">
        <v>12800</v>
      </c>
      <c r="D6" s="3">
        <v>360900</v>
      </c>
      <c r="E6" s="3">
        <v>857500</v>
      </c>
      <c r="F6" s="3">
        <v>596300</v>
      </c>
      <c r="G6" s="3">
        <v>567200</v>
      </c>
      <c r="H6" s="3">
        <v>544800</v>
      </c>
      <c r="I6" s="3">
        <v>497000</v>
      </c>
      <c r="J6" s="3">
        <v>504700</v>
      </c>
      <c r="K6" s="3">
        <v>611200</v>
      </c>
      <c r="L6" s="3">
        <v>578600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526800</v>
      </c>
      <c r="C7" s="3">
        <v>78000</v>
      </c>
      <c r="D7" s="3">
        <v>0</v>
      </c>
      <c r="E7" s="3">
        <v>0</v>
      </c>
      <c r="F7" s="3">
        <v>46600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-40400</v>
      </c>
      <c r="E10" s="3">
        <v>-300900</v>
      </c>
      <c r="F10" s="3">
        <v>-321200</v>
      </c>
      <c r="G10" s="3">
        <v>-460600</v>
      </c>
      <c r="H10" s="3">
        <v>-301700</v>
      </c>
      <c r="I10" s="3">
        <v>-108200</v>
      </c>
      <c r="J10" s="3">
        <v>-151600</v>
      </c>
      <c r="K10" s="3">
        <v>-48200</v>
      </c>
      <c r="L10" s="3">
        <v>-53300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-91200</v>
      </c>
      <c r="C12" s="3">
        <v>-227400</v>
      </c>
      <c r="D12" s="3">
        <v>280000</v>
      </c>
      <c r="E12" s="3">
        <v>897400</v>
      </c>
      <c r="F12" s="3">
        <v>453100</v>
      </c>
      <c r="G12" s="3">
        <v>902100</v>
      </c>
      <c r="H12" s="3">
        <v>641000</v>
      </c>
      <c r="I12" s="3">
        <v>592400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24700</v>
      </c>
      <c r="C16" s="3">
        <v>-5800</v>
      </c>
      <c r="D16" s="3">
        <v>-6700</v>
      </c>
      <c r="E16" s="3">
        <v>75100</v>
      </c>
      <c r="F16" s="3">
        <v>-41300</v>
      </c>
      <c r="G16" s="3">
        <v>-68600</v>
      </c>
      <c r="H16" s="3">
        <v>23800</v>
      </c>
      <c r="I16" s="3">
        <v>61300</v>
      </c>
      <c r="J16" s="3">
        <v>4300</v>
      </c>
      <c r="K16" s="3">
        <v>48300</v>
      </c>
      <c r="L16" s="3">
        <v>85800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113800</v>
      </c>
      <c r="G17" s="3">
        <v>-126900</v>
      </c>
      <c r="H17" s="3">
        <v>50400</v>
      </c>
      <c r="I17" s="3">
        <v>100</v>
      </c>
      <c r="J17" s="3">
        <v>-1100</v>
      </c>
      <c r="K17" s="3">
        <v>300</v>
      </c>
      <c r="L17" s="3">
        <v>1800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5700</v>
      </c>
      <c r="E18" s="3">
        <v>4200</v>
      </c>
      <c r="F18" s="3">
        <v>-3000</v>
      </c>
      <c r="G18" s="3">
        <v>600</v>
      </c>
      <c r="H18" s="3">
        <v>4500</v>
      </c>
      <c r="I18" s="3">
        <v>700</v>
      </c>
      <c r="J18" s="3">
        <v>0</v>
      </c>
      <c r="K18" s="3">
        <v>400</v>
      </c>
      <c r="L18" s="3">
        <v>800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11300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42200</v>
      </c>
      <c r="C22" s="3">
        <v>12800</v>
      </c>
      <c r="D22" s="3">
        <v>88000</v>
      </c>
      <c r="E22" s="3">
        <v>251000</v>
      </c>
      <c r="F22" s="3">
        <v>155700</v>
      </c>
      <c r="G22" s="3">
        <v>156000</v>
      </c>
      <c r="H22" s="3">
        <v>156700</v>
      </c>
      <c r="I22" s="3">
        <v>154700</v>
      </c>
      <c r="J22" s="3">
        <v>161400</v>
      </c>
      <c r="K22" s="3">
        <v>163900</v>
      </c>
      <c r="L22" s="3">
        <v>161300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15400</v>
      </c>
      <c r="I23" s="3">
        <v>11800</v>
      </c>
      <c r="J23" s="3">
        <v>6000</v>
      </c>
      <c r="K23" s="3">
        <v>40100</v>
      </c>
      <c r="L23" s="3">
        <v>17700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-88500</v>
      </c>
      <c r="C24" s="3">
        <v>181400</v>
      </c>
      <c r="D24" s="3">
        <v>44200</v>
      </c>
      <c r="E24" s="3">
        <v>199500</v>
      </c>
      <c r="F24" s="3">
        <v>31000</v>
      </c>
      <c r="G24" s="3">
        <v>44900</v>
      </c>
      <c r="H24" s="3">
        <v>-157900</v>
      </c>
      <c r="I24" s="3">
        <v>-240900</v>
      </c>
      <c r="J24" s="3">
        <v>32900</v>
      </c>
      <c r="K24" s="3">
        <v>-81300</v>
      </c>
      <c r="L24" s="3">
        <v>-70300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18500</v>
      </c>
      <c r="E26" s="3">
        <v>47900</v>
      </c>
      <c r="F26" s="3">
        <v>32600</v>
      </c>
      <c r="G26" s="3">
        <v>30800</v>
      </c>
      <c r="H26" s="3">
        <v>28400</v>
      </c>
      <c r="I26" s="3">
        <v>29700</v>
      </c>
      <c r="J26" s="3">
        <v>28800</v>
      </c>
      <c r="K26" s="3">
        <v>46300</v>
      </c>
      <c r="L26" s="3">
        <v>47800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136200</v>
      </c>
      <c r="D36" s="3">
        <v>178600</v>
      </c>
      <c r="E36" s="3">
        <v>491600</v>
      </c>
      <c r="F36" s="3">
        <v>460500</v>
      </c>
      <c r="G36" s="3">
        <v>287400</v>
      </c>
      <c r="H36" s="3">
        <v>266900</v>
      </c>
      <c r="I36" s="3">
        <v>264800</v>
      </c>
      <c r="J36" s="3">
        <v>240400</v>
      </c>
      <c r="K36" s="3">
        <v>278100</v>
      </c>
      <c r="L36" s="3">
        <v>277200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2260200</v>
      </c>
      <c r="D37" s="3">
        <v>4547300</v>
      </c>
      <c r="E37" s="3">
        <v>10190200</v>
      </c>
      <c r="F37" s="3">
        <v>10054100</v>
      </c>
      <c r="G37" s="3">
        <v>10252400</v>
      </c>
      <c r="H37" s="3">
        <v>9401500</v>
      </c>
      <c r="I37" s="3">
        <v>4324400</v>
      </c>
      <c r="J37" s="3">
        <v>4483400</v>
      </c>
      <c r="K37" s="3">
        <v>5138400</v>
      </c>
      <c r="L37" s="3">
        <v>4903700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1241100</v>
      </c>
      <c r="D38" s="3">
        <v>2087700</v>
      </c>
      <c r="E38" s="3">
        <v>8086300</v>
      </c>
      <c r="F38" s="3">
        <v>7318000</v>
      </c>
      <c r="G38" s="3">
        <v>7509300</v>
      </c>
      <c r="H38" s="3">
        <v>7292300</v>
      </c>
      <c r="I38" s="3">
        <v>2103500</v>
      </c>
      <c r="J38" s="3">
        <v>2163600</v>
      </c>
      <c r="K38" s="3">
        <v>2657700</v>
      </c>
      <c r="L38" s="3">
        <v>2571200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