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<sst xmlns="http://schemas.openxmlformats.org/spreadsheetml/2006/main" count="72" uniqueCount="69">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</sst>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NT" TargetMode="External"/><Relationship Id="rId5" Type="http://schemas.openxmlformats.org/officeDocument/2006/relationships/hyperlink" Target="https://finance.yahoo.com/quote/ES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48716</v>
      </c>
      <c r="C2" s="3">
        <v>131403</v>
      </c>
      <c r="D2" s="3">
        <v>239467</v>
      </c>
      <c r="E2" s="3">
        <v>353290</v>
      </c>
      <c r="F2" s="3">
        <v>458258</v>
      </c>
      <c r="G2" s="3">
        <v>576511</v>
      </c>
      <c r="H2" s="3">
        <v>719242</v>
      </c>
      <c r="I2" s="3">
        <v>867766</v>
      </c>
      <c r="J2" s="3">
        <v>955369</v>
      </c>
      <c r="K2" s="3">
        <v>972124</v>
      </c>
      <c r="L2" s="3">
        <v>972148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15156</v>
      </c>
      <c r="C6" s="3">
        <v>2252</v>
      </c>
      <c r="D6" s="3">
        <v>2464</v>
      </c>
      <c r="E6" s="3">
        <v>3219</v>
      </c>
      <c r="F6" s="3">
        <v>4064</v>
      </c>
      <c r="G6" s="3">
        <v>3923</v>
      </c>
      <c r="H6" s="3">
        <v>3404</v>
      </c>
      <c r="I6" s="3">
        <v>3769</v>
      </c>
      <c r="J6" s="3">
        <v>3328</v>
      </c>
      <c r="K6" s="3">
        <v>3379</v>
      </c>
      <c r="L6" s="3">
        <v>3024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47436</v>
      </c>
      <c r="C7" s="3">
        <v>115481</v>
      </c>
      <c r="D7" s="3">
        <v>163780</v>
      </c>
      <c r="E7" s="3">
        <v>233861</v>
      </c>
      <c r="F7" s="3">
        <v>301862</v>
      </c>
      <c r="G7" s="3">
        <v>389312</v>
      </c>
      <c r="H7" s="3">
        <v>505474</v>
      </c>
      <c r="I7" s="3">
        <v>611274</v>
      </c>
      <c r="J7" s="3">
        <v>749020</v>
      </c>
      <c r="K7" s="3">
        <v>194535</v>
      </c>
      <c r="L7" s="3">
        <v>-5995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370</v>
      </c>
      <c r="G11" s="3">
        <v>1817</v>
      </c>
      <c r="H11" s="3">
        <v>2611</v>
      </c>
      <c r="I11" s="3">
        <v>2218</v>
      </c>
      <c r="J11" s="3">
        <v>2149</v>
      </c>
      <c r="K11" s="3">
        <v>8282</v>
      </c>
      <c r="L11" s="3">
        <v>15608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-2039</v>
      </c>
      <c r="D12" s="3">
        <v>3073</v>
      </c>
      <c r="E12" s="3">
        <v>-664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-333</v>
      </c>
      <c r="C16" s="3">
        <v>-7386</v>
      </c>
      <c r="D16" s="3">
        <v>47430</v>
      </c>
      <c r="E16" s="3">
        <v>71067</v>
      </c>
      <c r="F16" s="3">
        <v>89276</v>
      </c>
      <c r="G16" s="3">
        <v>18821</v>
      </c>
      <c r="H16" s="3">
        <v>79336</v>
      </c>
      <c r="I16" s="3">
        <v>103348</v>
      </c>
      <c r="J16" s="3">
        <v>77055</v>
      </c>
      <c r="K16" s="3">
        <v>140531</v>
      </c>
      <c r="L16" s="3">
        <v>156834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111</v>
      </c>
      <c r="I19" s="3">
        <v>-199</v>
      </c>
      <c r="J19" s="3">
        <v>-215</v>
      </c>
      <c r="K19" s="3">
        <v>56386</v>
      </c>
      <c r="L19" s="3">
        <v>28676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15156</v>
      </c>
      <c r="C22" s="3">
        <v>2252</v>
      </c>
      <c r="D22" s="3">
        <v>2464</v>
      </c>
      <c r="E22" s="3">
        <v>3219</v>
      </c>
      <c r="F22" s="3">
        <v>4064</v>
      </c>
      <c r="G22" s="3">
        <v>3923</v>
      </c>
      <c r="H22" s="3">
        <v>3404</v>
      </c>
      <c r="I22" s="3">
        <v>3769</v>
      </c>
      <c r="J22" s="3">
        <v>3328</v>
      </c>
      <c r="K22" s="3">
        <v>3379</v>
      </c>
      <c r="L22" s="3">
        <v>3024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1926</v>
      </c>
      <c r="C23" s="3">
        <v>3597</v>
      </c>
      <c r="D23" s="3">
        <v>12520</v>
      </c>
      <c r="E23" s="3">
        <v>13633</v>
      </c>
      <c r="F23" s="3">
        <v>16881</v>
      </c>
      <c r="G23" s="3">
        <v>18688</v>
      </c>
      <c r="H23" s="3">
        <v>15073</v>
      </c>
      <c r="I23" s="3">
        <v>16588</v>
      </c>
      <c r="J23" s="3">
        <v>18462</v>
      </c>
      <c r="K23" s="3">
        <v>20844</v>
      </c>
      <c r="L23" s="3">
        <v>18381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-3539</v>
      </c>
      <c r="C24" s="3">
        <v>94142</v>
      </c>
      <c r="D24" s="3">
        <v>109854</v>
      </c>
      <c r="E24" s="3">
        <v>165228</v>
      </c>
      <c r="F24" s="3">
        <v>190928</v>
      </c>
      <c r="G24" s="3">
        <v>183324</v>
      </c>
      <c r="H24" s="3">
        <v>478316</v>
      </c>
      <c r="I24" s="3">
        <v>422533</v>
      </c>
      <c r="J24" s="3">
        <v>582539</v>
      </c>
      <c r="K24" s="3">
        <v>3250</v>
      </c>
      <c r="L24" s="3">
        <v>-263941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2699</v>
      </c>
      <c r="C26" s="3">
        <v>2666</v>
      </c>
      <c r="D26" s="3">
        <v>3893</v>
      </c>
      <c r="E26" s="3">
        <v>4960</v>
      </c>
      <c r="F26" s="3">
        <v>3162</v>
      </c>
      <c r="G26" s="3">
        <v>2783</v>
      </c>
      <c r="H26" s="3">
        <v>4054</v>
      </c>
      <c r="I26" s="3">
        <v>3409</v>
      </c>
      <c r="J26" s="3">
        <v>2446</v>
      </c>
      <c r="K26" s="3">
        <v>2498</v>
      </c>
      <c r="L26" s="3">
        <v>3981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4411</v>
      </c>
      <c r="D36" s="3">
        <v>5841</v>
      </c>
      <c r="E36" s="3">
        <v>9021</v>
      </c>
      <c r="F36" s="3">
        <v>8119</v>
      </c>
      <c r="G36" s="3">
        <v>6979</v>
      </c>
      <c r="H36" s="3">
        <v>7629</v>
      </c>
      <c r="I36" s="3">
        <v>17308</v>
      </c>
      <c r="J36" s="3">
        <v>15095</v>
      </c>
      <c r="K36" s="3">
        <v>11921</v>
      </c>
      <c r="L36" s="3">
        <v>19571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853970</v>
      </c>
      <c r="D37" s="3">
        <v>1181461</v>
      </c>
      <c r="E37" s="3">
        <v>1469099</v>
      </c>
      <c r="F37" s="3">
        <v>1882998</v>
      </c>
      <c r="G37" s="3">
        <v>2674368</v>
      </c>
      <c r="H37" s="3">
        <v>3149971</v>
      </c>
      <c r="I37" s="3">
        <v>3873425</v>
      </c>
      <c r="J37" s="3">
        <v>5202724</v>
      </c>
      <c r="K37" s="3">
        <v>5722174</v>
      </c>
      <c r="L37" s="3">
        <v>5723797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-219123</v>
      </c>
      <c r="C38" s="3">
        <v>131829</v>
      </c>
      <c r="D38" s="3">
        <v>225723</v>
      </c>
      <c r="E38" s="3">
        <v>349858</v>
      </c>
      <c r="F38" s="3">
        <v>539225</v>
      </c>
      <c r="G38" s="3">
        <v>733932</v>
      </c>
      <c r="H38" s="3">
        <v>784254</v>
      </c>
      <c r="I38" s="3">
        <v>888580</v>
      </c>
      <c r="J38" s="3">
        <v>1340091</v>
      </c>
      <c r="K38" s="3">
        <v>1486060</v>
      </c>
      <c r="L38" s="3">
        <v>1261488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2023-12-22T01:45:51Z</cp:lastPrinted>
  <dcterms:created xsi:type="dcterms:W3CDTF">2023-12-22T01:45:51Z</dcterms:created>
  <dcterms:modified xsi:type="dcterms:W3CDTF">2023-12-22T01:45:51Z</dcterms:modified>
</cp:coreProperties>
</file>