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<sst xmlns="http://schemas.openxmlformats.org/spreadsheetml/2006/main" count="72" uniqueCount="69">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</sst>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Q" TargetMode="External"/><Relationship Id="rId5" Type="http://schemas.openxmlformats.org/officeDocument/2006/relationships/hyperlink" Target="https://finance.yahoo.com/quote/E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2943</v>
      </c>
      <c r="C2" s="3">
        <v>4125</v>
      </c>
      <c r="D2" s="3">
        <v>5516</v>
      </c>
      <c r="E2" s="3">
        <v>7855</v>
      </c>
      <c r="F2" s="3">
        <v>11811</v>
      </c>
      <c r="G2" s="3">
        <v>14647</v>
      </c>
      <c r="H2" s="3">
        <v>21024</v>
      </c>
      <c r="I2" s="3">
        <v>24925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8163</v>
      </c>
      <c r="C6" s="3">
        <v>10689</v>
      </c>
      <c r="D6" s="3">
        <v>12525</v>
      </c>
      <c r="E6" s="3">
        <v>15588</v>
      </c>
      <c r="F6" s="3">
        <v>17614</v>
      </c>
      <c r="G6" s="3">
        <v>20447</v>
      </c>
      <c r="H6" s="3">
        <v>26410</v>
      </c>
      <c r="I6" s="3">
        <v>31175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4008</v>
      </c>
      <c r="C7" s="3">
        <v>3910</v>
      </c>
      <c r="D7" s="3">
        <v>4908</v>
      </c>
      <c r="E7" s="3">
        <v>6707</v>
      </c>
      <c r="F7" s="3">
        <v>7320</v>
      </c>
      <c r="G7" s="3">
        <v>8223</v>
      </c>
      <c r="H7" s="3">
        <v>8654</v>
      </c>
      <c r="I7" s="3">
        <v>10805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12451</v>
      </c>
      <c r="C10" s="3">
        <v>16168</v>
      </c>
      <c r="D10" s="3">
        <v>20394</v>
      </c>
      <c r="E10" s="3">
        <v>28951</v>
      </c>
      <c r="F10" s="3">
        <v>36659</v>
      </c>
      <c r="G10" s="3">
        <v>38630</v>
      </c>
      <c r="H10" s="3">
        <v>44531</v>
      </c>
      <c r="I10" s="3">
        <v>60993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457</v>
      </c>
      <c r="C11" s="3">
        <v>511</v>
      </c>
      <c r="D11" s="3">
        <v>538</v>
      </c>
      <c r="E11" s="3">
        <v>1212</v>
      </c>
      <c r="F11" s="3">
        <v>2548</v>
      </c>
      <c r="G11" s="3">
        <v>1190</v>
      </c>
      <c r="H11" s="3">
        <v>828</v>
      </c>
      <c r="I11" s="3">
        <v>1647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930</v>
      </c>
      <c r="C14" s="3">
        <v>595</v>
      </c>
      <c r="D14" s="3">
        <v>905</v>
      </c>
      <c r="E14" s="3">
        <v>1375</v>
      </c>
      <c r="F14" s="3">
        <v>1850</v>
      </c>
      <c r="G14" s="3">
        <v>6250</v>
      </c>
      <c r="H14" s="3">
        <v>6955</v>
      </c>
      <c r="I14" s="3">
        <v>3490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664</v>
      </c>
      <c r="C16" s="3">
        <v>1766</v>
      </c>
      <c r="D16" s="3">
        <v>3390</v>
      </c>
      <c r="E16" s="3">
        <v>3190</v>
      </c>
      <c r="F16" s="3">
        <v>4995</v>
      </c>
      <c r="G16" s="3">
        <v>4549</v>
      </c>
      <c r="H16" s="3">
        <v>4783</v>
      </c>
      <c r="I16" s="3">
        <v>10283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166</v>
      </c>
      <c r="C22" s="3">
        <v>411</v>
      </c>
      <c r="D22" s="3">
        <v>411</v>
      </c>
      <c r="E22" s="3">
        <v>421</v>
      </c>
      <c r="F22" s="3">
        <v>506</v>
      </c>
      <c r="G22" s="3">
        <v>568</v>
      </c>
      <c r="H22" s="3">
        <v>687</v>
      </c>
      <c r="I22" s="3">
        <v>703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-1338</v>
      </c>
      <c r="C24" s="3">
        <v>3086</v>
      </c>
      <c r="D24" s="3">
        <v>-76</v>
      </c>
      <c r="E24" s="3">
        <v>957</v>
      </c>
      <c r="F24" s="3">
        <v>1661</v>
      </c>
      <c r="G24" s="3">
        <v>2404</v>
      </c>
      <c r="H24" s="3">
        <v>11467</v>
      </c>
      <c r="I24" s="3">
        <v>9576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85</v>
      </c>
      <c r="C26" s="3">
        <v>2666</v>
      </c>
      <c r="D26" s="3">
        <v>190</v>
      </c>
      <c r="E26" s="3">
        <v>569</v>
      </c>
      <c r="F26" s="3">
        <v>647</v>
      </c>
      <c r="G26" s="3">
        <v>750</v>
      </c>
      <c r="H26" s="3">
        <v>1004</v>
      </c>
      <c r="I26" s="3">
        <v>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2767</v>
      </c>
      <c r="D36" s="3">
        <v>2546</v>
      </c>
      <c r="E36" s="3">
        <v>2694</v>
      </c>
      <c r="F36" s="3">
        <v>2835</v>
      </c>
      <c r="G36" s="3">
        <v>3017</v>
      </c>
      <c r="H36" s="3">
        <v>3334</v>
      </c>
      <c r="I36" s="3">
        <v>2704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424833</v>
      </c>
      <c r="D37" s="3">
        <v>533557</v>
      </c>
      <c r="E37" s="3">
        <v>663899</v>
      </c>
      <c r="F37" s="3">
        <v>798008</v>
      </c>
      <c r="G37" s="3">
        <v>936714</v>
      </c>
      <c r="H37" s="3">
        <v>1178770</v>
      </c>
      <c r="I37" s="3">
        <v>1395639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-49425</v>
      </c>
      <c r="C38" s="3">
        <v>372647</v>
      </c>
      <c r="D38" s="3">
        <v>450174</v>
      </c>
      <c r="E38" s="3">
        <v>571125</v>
      </c>
      <c r="F38" s="3">
        <v>686946</v>
      </c>
      <c r="G38" s="3">
        <v>810638</v>
      </c>
      <c r="H38" s="3">
        <v>1035035</v>
      </c>
      <c r="I38" s="3">
        <v>1237481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