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<sst xmlns="http://schemas.openxmlformats.org/spreadsheetml/2006/main" count="72" uniqueCount="69">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</sst>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S" TargetMode="External"/><Relationship Id="rId5" Type="http://schemas.openxmlformats.org/officeDocument/2006/relationships/hyperlink" Target="https://finance.yahoo.com/quote/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398305</v>
      </c>
      <c r="C2" s="3">
        <v>415732</v>
      </c>
      <c r="D2" s="3">
        <v>467440</v>
      </c>
      <c r="E2" s="3">
        <v>535153</v>
      </c>
      <c r="F2" s="3">
        <v>609266</v>
      </c>
      <c r="G2" s="3">
        <v>969305</v>
      </c>
      <c r="H2" s="3">
        <v>1194407</v>
      </c>
      <c r="I2" s="3">
        <v>1294001</v>
      </c>
      <c r="J2" s="3">
        <v>1363899</v>
      </c>
      <c r="K2" s="3">
        <v>1400053</v>
      </c>
      <c r="L2" s="3">
        <v>9527</v>
      </c>
      <c r="M2" s="3">
        <v>9598</v>
      </c>
      <c r="N2" s="3">
        <v>9138</v>
      </c>
      <c r="O2" s="3">
        <v>11139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147480</v>
      </c>
      <c r="C3" s="3">
        <v>142980</v>
      </c>
      <c r="D3" s="3">
        <v>150646</v>
      </c>
      <c r="E3" s="3">
        <v>162738</v>
      </c>
      <c r="F3" s="3">
        <v>186281</v>
      </c>
      <c r="G3" s="3">
        <v>380748</v>
      </c>
      <c r="H3" s="3">
        <v>386667</v>
      </c>
      <c r="I3" s="3">
        <v>388927</v>
      </c>
      <c r="J3" s="3">
        <v>405542</v>
      </c>
      <c r="K3" s="3">
        <v>416396</v>
      </c>
      <c r="L3" s="3">
        <v>437699</v>
      </c>
      <c r="M3" s="3">
        <v>476798</v>
      </c>
      <c r="N3" s="3">
        <v>481447</v>
      </c>
      <c r="O3" s="3">
        <v>507973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28062</v>
      </c>
      <c r="C6" s="3">
        <v>25962</v>
      </c>
      <c r="D6" s="3">
        <v>20694</v>
      </c>
      <c r="E6" s="3">
        <v>24573</v>
      </c>
      <c r="F6" s="3">
        <v>26684</v>
      </c>
      <c r="G6" s="3">
        <v>40878</v>
      </c>
      <c r="H6" s="3">
        <v>40090</v>
      </c>
      <c r="I6" s="3">
        <v>40751</v>
      </c>
      <c r="J6" s="3">
        <v>41385</v>
      </c>
      <c r="K6" s="3">
        <v>53451</v>
      </c>
      <c r="L6" s="3">
        <v>54262</v>
      </c>
      <c r="M6" s="3">
        <v>65388</v>
      </c>
      <c r="N6" s="3">
        <v>51838</v>
      </c>
      <c r="O6" s="3">
        <v>56577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123342</v>
      </c>
      <c r="C7" s="3">
        <v>134539</v>
      </c>
      <c r="D7" s="3">
        <v>161483</v>
      </c>
      <c r="E7" s="3">
        <v>180817</v>
      </c>
      <c r="F7" s="3">
        <v>207596</v>
      </c>
      <c r="G7" s="3">
        <v>346165</v>
      </c>
      <c r="H7" s="3">
        <v>436476</v>
      </c>
      <c r="I7" s="3">
        <v>443523</v>
      </c>
      <c r="J7" s="3">
        <v>444027</v>
      </c>
      <c r="K7" s="3">
        <v>418217</v>
      </c>
      <c r="L7" s="3">
        <v>-963546</v>
      </c>
      <c r="M7" s="3">
        <v>-1024716</v>
      </c>
      <c r="N7" s="3">
        <v>-1054142</v>
      </c>
      <c r="O7" s="3">
        <v>-1148640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11841</v>
      </c>
      <c r="C10" s="3">
        <v>15350</v>
      </c>
      <c r="D10" s="3">
        <v>10501</v>
      </c>
      <c r="E10" s="3">
        <v>10715</v>
      </c>
      <c r="F10" s="3">
        <v>9114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86016</v>
      </c>
      <c r="C11" s="3">
        <v>87585</v>
      </c>
      <c r="D11" s="3">
        <v>91694</v>
      </c>
      <c r="E11" s="3">
        <v>111888</v>
      </c>
      <c r="F11" s="3">
        <v>116524</v>
      </c>
      <c r="G11" s="3">
        <v>164551</v>
      </c>
      <c r="H11" s="3">
        <v>204827</v>
      </c>
      <c r="I11" s="3">
        <v>219654</v>
      </c>
      <c r="J11" s="3">
        <v>222894</v>
      </c>
      <c r="K11" s="3">
        <v>220492</v>
      </c>
      <c r="L11" s="3">
        <v>217339</v>
      </c>
      <c r="M11" s="3">
        <v>220633</v>
      </c>
      <c r="N11" s="3">
        <v>203125</v>
      </c>
      <c r="O11" s="3">
        <v>204798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6052</v>
      </c>
      <c r="C12" s="3">
        <v>12481</v>
      </c>
      <c r="D12" s="3">
        <v>-6921</v>
      </c>
      <c r="E12" s="3">
        <v>20713</v>
      </c>
      <c r="F12" s="3">
        <v>5408</v>
      </c>
      <c r="G12" s="3">
        <v>57582</v>
      </c>
      <c r="H12" s="3">
        <v>100031</v>
      </c>
      <c r="I12" s="3">
        <v>188566</v>
      </c>
      <c r="J12" s="3">
        <v>121547</v>
      </c>
      <c r="K12" s="3">
        <v>32970</v>
      </c>
      <c r="L12" s="3">
        <v>-221929</v>
      </c>
      <c r="M12" s="3">
        <v>262012</v>
      </c>
      <c r="N12" s="3">
        <v>77100</v>
      </c>
      <c r="O12" s="3">
        <v>16524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-13084</v>
      </c>
      <c r="C14" s="3">
        <v>0</v>
      </c>
      <c r="D14" s="3">
        <v>0</v>
      </c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687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-1682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8687</v>
      </c>
      <c r="C17" s="3">
        <v>0</v>
      </c>
      <c r="D17" s="3">
        <v>9798</v>
      </c>
      <c r="E17" s="3">
        <v>11280</v>
      </c>
      <c r="F17" s="3">
        <v>29487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16631</v>
      </c>
      <c r="C18" s="3">
        <v>14848</v>
      </c>
      <c r="D18" s="3">
        <v>10446</v>
      </c>
      <c r="E18" s="3">
        <v>14306</v>
      </c>
      <c r="F18" s="3">
        <v>15772</v>
      </c>
      <c r="G18" s="3">
        <v>12288</v>
      </c>
      <c r="H18" s="3">
        <v>16119</v>
      </c>
      <c r="I18" s="3">
        <v>23431</v>
      </c>
      <c r="J18" s="3">
        <v>24984</v>
      </c>
      <c r="K18" s="3">
        <v>23446</v>
      </c>
      <c r="L18" s="3">
        <v>25162</v>
      </c>
      <c r="M18" s="3">
        <v>30462</v>
      </c>
      <c r="N18" s="3">
        <v>27137</v>
      </c>
      <c r="O18" s="3">
        <v>24670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670</v>
      </c>
      <c r="C19" s="3">
        <v>-1715</v>
      </c>
      <c r="D19" s="3">
        <v>-467</v>
      </c>
      <c r="E19" s="3">
        <v>41745</v>
      </c>
      <c r="F19" s="3">
        <v>55865</v>
      </c>
      <c r="G19" s="3">
        <v>39893</v>
      </c>
      <c r="H19" s="3">
        <v>21861</v>
      </c>
      <c r="I19" s="3">
        <v>48698</v>
      </c>
      <c r="J19" s="3">
        <v>86445</v>
      </c>
      <c r="K19" s="3">
        <v>89132</v>
      </c>
      <c r="L19" s="3">
        <v>112136</v>
      </c>
      <c r="M19" s="3">
        <v>66512</v>
      </c>
      <c r="N19" s="3">
        <v>111721</v>
      </c>
      <c r="O19" s="3">
        <v>26030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118522</v>
      </c>
      <c r="C22" s="3">
        <v>129711</v>
      </c>
      <c r="D22" s="3">
        <v>11474</v>
      </c>
      <c r="E22" s="3">
        <v>11644</v>
      </c>
      <c r="F22" s="3">
        <v>11924</v>
      </c>
      <c r="G22" s="3">
        <v>360592</v>
      </c>
      <c r="H22" s="3">
        <v>453423</v>
      </c>
      <c r="I22" s="3">
        <v>441682</v>
      </c>
      <c r="J22" s="3">
        <v>468881</v>
      </c>
      <c r="K22" s="3">
        <v>479884</v>
      </c>
      <c r="L22" s="3">
        <v>483750</v>
      </c>
      <c r="M22" s="3">
        <v>525497</v>
      </c>
      <c r="N22" s="3">
        <v>520066</v>
      </c>
      <c r="O22" s="3">
        <v>539319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3412</v>
      </c>
      <c r="C23" s="3">
        <v>3251</v>
      </c>
      <c r="D23" s="3">
        <v>2927</v>
      </c>
      <c r="E23" s="3">
        <v>4141</v>
      </c>
      <c r="F23" s="3">
        <v>4508</v>
      </c>
      <c r="G23" s="3">
        <v>8740</v>
      </c>
      <c r="H23" s="3">
        <v>6061</v>
      </c>
      <c r="I23" s="3">
        <v>9811</v>
      </c>
      <c r="J23" s="3">
        <v>9286</v>
      </c>
      <c r="K23" s="3">
        <v>7135</v>
      </c>
      <c r="L23" s="3">
        <v>7010</v>
      </c>
      <c r="M23" s="3">
        <v>8157</v>
      </c>
      <c r="N23" s="3">
        <v>7308</v>
      </c>
      <c r="O23" s="3">
        <v>7206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14545</v>
      </c>
      <c r="C24" s="3">
        <v>6634</v>
      </c>
      <c r="D24" s="3">
        <v>155100</v>
      </c>
      <c r="E24" s="3">
        <v>126430</v>
      </c>
      <c r="F24" s="3">
        <v>132267</v>
      </c>
      <c r="G24" s="3">
        <v>1830</v>
      </c>
      <c r="H24" s="3">
        <v>-73436</v>
      </c>
      <c r="I24" s="3">
        <v>-149680</v>
      </c>
      <c r="J24" s="3">
        <v>-141619</v>
      </c>
      <c r="K24" s="3">
        <v>-50618</v>
      </c>
      <c r="L24" s="3">
        <v>299501</v>
      </c>
      <c r="M24" s="3">
        <v>-299416</v>
      </c>
      <c r="N24" s="3">
        <v>-110669</v>
      </c>
      <c r="O24" s="3">
        <v>20809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218958</v>
      </c>
      <c r="C26" s="3">
        <v>510868</v>
      </c>
      <c r="D26" s="3">
        <v>425783</v>
      </c>
      <c r="E26" s="3">
        <v>812138</v>
      </c>
      <c r="F26" s="3">
        <v>453696</v>
      </c>
      <c r="G26" s="3">
        <v>1147156</v>
      </c>
      <c r="H26" s="3">
        <v>725556</v>
      </c>
      <c r="I26" s="3">
        <v>413071</v>
      </c>
      <c r="J26" s="3">
        <v>567940</v>
      </c>
      <c r="K26" s="3">
        <v>59893</v>
      </c>
      <c r="L26" s="3">
        <v>527691</v>
      </c>
      <c r="M26" s="3">
        <v>416900</v>
      </c>
      <c r="N26" s="3">
        <v>397397</v>
      </c>
      <c r="O26" s="3">
        <v>-145958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3254637</v>
      </c>
      <c r="C37" s="3">
        <v>3732887</v>
      </c>
      <c r="D37" s="3">
        <v>4036964</v>
      </c>
      <c r="E37" s="3">
        <v>4847223</v>
      </c>
      <c r="F37" s="3">
        <v>5186839</v>
      </c>
      <c r="G37" s="3">
        <v>11526732</v>
      </c>
      <c r="H37" s="3">
        <v>12008384</v>
      </c>
      <c r="I37" s="3">
        <v>12217408</v>
      </c>
      <c r="J37" s="3">
        <v>12495706</v>
      </c>
      <c r="K37" s="3">
        <v>12383596</v>
      </c>
      <c r="L37" s="3">
        <v>12705405</v>
      </c>
      <c r="M37" s="3">
        <v>12936177</v>
      </c>
      <c r="N37" s="3">
        <v>12997873</v>
      </c>
      <c r="O37" s="3">
        <v>12372905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2201541</v>
      </c>
      <c r="C38" s="3">
        <v>2582941</v>
      </c>
      <c r="D38" s="3">
        <v>2599437</v>
      </c>
      <c r="E38" s="3">
        <v>3082419</v>
      </c>
      <c r="F38" s="3">
        <v>3302220</v>
      </c>
      <c r="G38" s="3">
        <v>5504060</v>
      </c>
      <c r="H38" s="3">
        <v>5770651</v>
      </c>
      <c r="I38" s="3">
        <v>6025230</v>
      </c>
      <c r="J38" s="3">
        <v>6218300</v>
      </c>
      <c r="K38" s="3">
        <v>6116523</v>
      </c>
      <c r="L38" s="3">
        <v>6484978</v>
      </c>
      <c r="M38" s="3">
        <v>6935767</v>
      </c>
      <c r="N38" s="3">
        <v>7004270</v>
      </c>
      <c r="O38" s="3">
        <v>6656533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