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<sst xmlns="http://schemas.openxmlformats.org/spreadsheetml/2006/main" count="72" uniqueCount="69">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</sst>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D" TargetMode="External"/><Relationship Id="rId5" Type="http://schemas.openxmlformats.org/officeDocument/2006/relationships/hyperlink" Target="https://finance.yahoo.com/quote/E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399638</v>
      </c>
      <c r="C2" s="3">
        <v>427719</v>
      </c>
      <c r="D2" s="3">
        <v>443052</v>
      </c>
      <c r="E2" s="3">
        <v>436733</v>
      </c>
      <c r="F2" s="3">
        <v>446237</v>
      </c>
      <c r="G2" s="3">
        <v>459495</v>
      </c>
      <c r="H2" s="3">
        <v>460090</v>
      </c>
      <c r="I2" s="3">
        <v>451453</v>
      </c>
      <c r="J2" s="3">
        <v>459680</v>
      </c>
      <c r="K2" s="3">
        <v>434714</v>
      </c>
      <c r="L2" s="3">
        <v>314573</v>
      </c>
      <c r="M2" s="3">
        <v>685169</v>
      </c>
      <c r="N2" s="3">
        <v>817762</v>
      </c>
      <c r="O2" s="3">
        <v>791382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309777</v>
      </c>
      <c r="C3" s="3">
        <v>329500</v>
      </c>
      <c r="D3" s="3">
        <v>339085</v>
      </c>
      <c r="E3" s="3">
        <v>330734</v>
      </c>
      <c r="F3" s="3">
        <v>340163</v>
      </c>
      <c r="G3" s="3">
        <v>343437</v>
      </c>
      <c r="H3" s="3">
        <v>351966</v>
      </c>
      <c r="I3" s="3">
        <v>343662</v>
      </c>
      <c r="J3" s="3">
        <v>350820</v>
      </c>
      <c r="K3" s="3">
        <v>337193</v>
      </c>
      <c r="L3" s="3">
        <v>266705</v>
      </c>
      <c r="M3" s="3">
        <v>292062</v>
      </c>
      <c r="N3" s="3">
        <v>333056</v>
      </c>
      <c r="O3" s="3">
        <v>311012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147013</v>
      </c>
      <c r="C6" s="3">
        <v>317527</v>
      </c>
      <c r="D6" s="3">
        <v>340591</v>
      </c>
      <c r="E6" s="3">
        <v>337912</v>
      </c>
      <c r="F6" s="3">
        <v>336860</v>
      </c>
      <c r="G6" s="3">
        <v>345229</v>
      </c>
      <c r="H6" s="3">
        <v>353057</v>
      </c>
      <c r="I6" s="3">
        <v>361773</v>
      </c>
      <c r="J6" s="3">
        <v>367097</v>
      </c>
      <c r="K6" s="3">
        <v>356880</v>
      </c>
      <c r="L6" s="3">
        <v>311507</v>
      </c>
      <c r="M6" s="3">
        <v>313411</v>
      </c>
      <c r="N6" s="3">
        <v>350917</v>
      </c>
      <c r="O6" s="3">
        <v>346894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144999</v>
      </c>
      <c r="C7" s="3">
        <v>0</v>
      </c>
      <c r="D7" s="3">
        <v>0</v>
      </c>
      <c r="E7" s="3">
        <v>-292350</v>
      </c>
      <c r="F7" s="3">
        <v>-300422</v>
      </c>
      <c r="G7" s="3">
        <v>-295105</v>
      </c>
      <c r="H7" s="3">
        <v>-334112</v>
      </c>
      <c r="I7" s="3">
        <v>-271520</v>
      </c>
      <c r="J7" s="3">
        <v>-274365</v>
      </c>
      <c r="K7" s="3">
        <v>-268563</v>
      </c>
      <c r="L7" s="3">
        <v>-251192</v>
      </c>
      <c r="M7" s="3">
        <v>2411</v>
      </c>
      <c r="N7" s="3">
        <v>-4461</v>
      </c>
      <c r="O7" s="3">
        <v>-3720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955</v>
      </c>
      <c r="J11" s="3">
        <v>0</v>
      </c>
      <c r="K11" s="3">
        <v>87</v>
      </c>
      <c r="L11" s="3">
        <v>700</v>
      </c>
      <c r="M11" s="3">
        <v>500</v>
      </c>
      <c r="N11" s="3">
        <v>200</v>
      </c>
      <c r="O11" s="3">
        <v>200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242424</v>
      </c>
      <c r="C12" s="3">
        <v>224506</v>
      </c>
      <c r="D12" s="3">
        <v>238015</v>
      </c>
      <c r="E12" s="3">
        <v>-31186</v>
      </c>
      <c r="F12" s="3">
        <v>-61598</v>
      </c>
      <c r="G12" s="3">
        <v>-29859</v>
      </c>
      <c r="H12" s="3">
        <v>-47160</v>
      </c>
      <c r="I12" s="3">
        <v>19080</v>
      </c>
      <c r="J12" s="3">
        <v>8558</v>
      </c>
      <c r="K12" s="3">
        <v>6131</v>
      </c>
      <c r="L12" s="3">
        <v>6367</v>
      </c>
      <c r="M12" s="3">
        <v>-374</v>
      </c>
      <c r="N12" s="3">
        <v>71</v>
      </c>
      <c r="O12" s="3">
        <v>4029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25529</v>
      </c>
      <c r="C16" s="3">
        <v>-2879</v>
      </c>
      <c r="D16" s="3">
        <v>-8455</v>
      </c>
      <c r="E16" s="3">
        <v>17696</v>
      </c>
      <c r="F16" s="3">
        <v>-2000</v>
      </c>
      <c r="G16" s="3">
        <v>19541</v>
      </c>
      <c r="H16" s="3">
        <v>31319</v>
      </c>
      <c r="I16" s="3">
        <v>20801</v>
      </c>
      <c r="J16" s="3">
        <v>12696</v>
      </c>
      <c r="K16" s="3">
        <v>8162</v>
      </c>
      <c r="L16" s="3">
        <v>5289</v>
      </c>
      <c r="M16" s="3">
        <v>16406</v>
      </c>
      <c r="N16" s="3">
        <v>34841</v>
      </c>
      <c r="O16" s="3">
        <v>35218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29398</v>
      </c>
      <c r="C22" s="3">
        <v>20816</v>
      </c>
      <c r="D22" s="3">
        <v>18581</v>
      </c>
      <c r="E22" s="3">
        <v>18008</v>
      </c>
      <c r="F22" s="3">
        <v>17930</v>
      </c>
      <c r="G22" s="3">
        <v>19142</v>
      </c>
      <c r="H22" s="3">
        <v>19353</v>
      </c>
      <c r="I22" s="3">
        <v>20115</v>
      </c>
      <c r="J22" s="3">
        <v>19831</v>
      </c>
      <c r="K22" s="3">
        <v>19530</v>
      </c>
      <c r="L22" s="3">
        <v>16859</v>
      </c>
      <c r="M22" s="3">
        <v>16385</v>
      </c>
      <c r="N22" s="3">
        <v>15987</v>
      </c>
      <c r="O22" s="3">
        <v>15614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2276</v>
      </c>
      <c r="C23" s="3">
        <v>931</v>
      </c>
      <c r="D23" s="3">
        <v>1702</v>
      </c>
      <c r="E23" s="3">
        <v>1401</v>
      </c>
      <c r="F23" s="3">
        <v>1325</v>
      </c>
      <c r="G23" s="3">
        <v>1236</v>
      </c>
      <c r="H23" s="3">
        <v>2356</v>
      </c>
      <c r="I23" s="3">
        <v>1259</v>
      </c>
      <c r="J23" s="3">
        <v>954</v>
      </c>
      <c r="K23" s="3">
        <v>121</v>
      </c>
      <c r="L23" s="3">
        <v>334</v>
      </c>
      <c r="M23" s="3">
        <v>1268</v>
      </c>
      <c r="N23" s="3">
        <v>1139</v>
      </c>
      <c r="O23" s="3">
        <v>1288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4913</v>
      </c>
      <c r="C24" s="3">
        <v>33338</v>
      </c>
      <c r="D24" s="3">
        <v>7572</v>
      </c>
      <c r="E24" s="3">
        <v>30337</v>
      </c>
      <c r="F24" s="3">
        <v>30596</v>
      </c>
      <c r="G24" s="3">
        <v>18194</v>
      </c>
      <c r="H24" s="3">
        <v>25960</v>
      </c>
      <c r="I24" s="3">
        <v>42397</v>
      </c>
      <c r="J24" s="3">
        <v>9522</v>
      </c>
      <c r="K24" s="3">
        <v>28510</v>
      </c>
      <c r="L24" s="3">
        <v>47572</v>
      </c>
      <c r="M24" s="3">
        <v>52254</v>
      </c>
      <c r="N24" s="3">
        <v>-51050</v>
      </c>
      <c r="O24" s="3">
        <v>-22045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9922</v>
      </c>
      <c r="C26" s="3">
        <v>9094</v>
      </c>
      <c r="D26" s="3">
        <v>22884</v>
      </c>
      <c r="E26" s="3">
        <v>19005</v>
      </c>
      <c r="F26" s="3">
        <v>19305</v>
      </c>
      <c r="G26" s="3">
        <v>19787</v>
      </c>
      <c r="H26" s="3">
        <v>23132</v>
      </c>
      <c r="I26" s="3">
        <v>17645</v>
      </c>
      <c r="J26" s="3">
        <v>12486</v>
      </c>
      <c r="K26" s="3">
        <v>9120</v>
      </c>
      <c r="L26" s="3">
        <v>15709</v>
      </c>
      <c r="M26" s="3">
        <v>12029</v>
      </c>
      <c r="N26" s="3">
        <v>13387</v>
      </c>
      <c r="O26" s="3">
        <v>13885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294853</v>
      </c>
      <c r="D36" s="3">
        <v>295695</v>
      </c>
      <c r="E36" s="3">
        <v>291672</v>
      </c>
      <c r="F36" s="3">
        <v>288156</v>
      </c>
      <c r="G36" s="3">
        <v>277035</v>
      </c>
      <c r="H36" s="3">
        <v>273615</v>
      </c>
      <c r="I36" s="3">
        <v>270198</v>
      </c>
      <c r="J36" s="3">
        <v>267903</v>
      </c>
      <c r="K36" s="3">
        <v>245246</v>
      </c>
      <c r="L36" s="3">
        <v>236678</v>
      </c>
      <c r="M36" s="3">
        <v>231446</v>
      </c>
      <c r="N36" s="3">
        <v>223530</v>
      </c>
      <c r="O36" s="3">
        <v>222167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631777</v>
      </c>
      <c r="C37" s="3">
        <v>628325</v>
      </c>
      <c r="D37" s="3">
        <v>644788</v>
      </c>
      <c r="E37" s="3">
        <v>617285</v>
      </c>
      <c r="F37" s="3">
        <v>654434</v>
      </c>
      <c r="G37" s="3">
        <v>605977</v>
      </c>
      <c r="H37" s="3">
        <v>577409</v>
      </c>
      <c r="I37" s="3">
        <v>568222</v>
      </c>
      <c r="J37" s="3">
        <v>530433</v>
      </c>
      <c r="K37" s="3">
        <v>510351</v>
      </c>
      <c r="L37" s="3">
        <v>622789</v>
      </c>
      <c r="M37" s="3">
        <v>683245</v>
      </c>
      <c r="N37" s="3">
        <v>719895</v>
      </c>
      <c r="O37" s="3">
        <v>745453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631777</v>
      </c>
      <c r="C38" s="3">
        <v>346638</v>
      </c>
      <c r="D38" s="3">
        <v>323120</v>
      </c>
      <c r="E38" s="3">
        <v>283135</v>
      </c>
      <c r="F38" s="3">
        <v>287219</v>
      </c>
      <c r="G38" s="3">
        <v>235719</v>
      </c>
      <c r="H38" s="3">
        <v>185411</v>
      </c>
      <c r="I38" s="3">
        <v>167516</v>
      </c>
      <c r="J38" s="3">
        <v>146702</v>
      </c>
      <c r="K38" s="3">
        <v>146485</v>
      </c>
      <c r="L38" s="3">
        <v>294724</v>
      </c>
      <c r="M38" s="3">
        <v>331802</v>
      </c>
      <c r="N38" s="3">
        <v>312546</v>
      </c>
      <c r="O38" s="3">
        <v>274425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