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<sst xmlns="http://schemas.openxmlformats.org/spreadsheetml/2006/main" count="72" uniqueCount="68">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</sst>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G" TargetMode="External"/><Relationship Id="rId5" Type="http://schemas.openxmlformats.org/officeDocument/2006/relationships/hyperlink" Target="https://finance.yahoo.com/quote/E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87541</v>
      </c>
      <c r="C2">
        <v>123828</v>
      </c>
      <c r="D2">
        <v>100042</v>
      </c>
      <c r="E2">
        <v>98191</v>
      </c>
      <c r="F2">
        <v>59897</v>
      </c>
      <c r="G2">
        <v>60124</v>
      </c>
      <c r="H2">
        <v>50078</v>
      </c>
      <c r="I2">
        <v>60083</v>
      </c>
      <c r="J2">
        <v>17853</v>
      </c>
      <c r="K2">
        <v>24108</v>
      </c>
      <c r="L2">
        <v>-167215</v>
      </c>
      <c r="M2">
        <v>-33539</v>
      </c>
      <c r="N2">
        <v>26336</v>
      </c>
      <c r="O2">
        <v>15407</v>
      </c>
    </row>
    <row r="3" spans="1:15" x14ac:dyDescent="0.25">
      <c r="A3" t="s">
        <v>2</v>
      </c>
      <c r="B3">
        <v>19592</v>
      </c>
      <c r="C3">
        <v>34652</v>
      </c>
      <c r="D3">
        <v>35793</v>
      </c>
      <c r="E3">
        <v>29384</v>
      </c>
      <c r="F3">
        <v>28644</v>
      </c>
      <c r="G3">
        <v>23492</v>
      </c>
      <c r="H3">
        <v>18323</v>
      </c>
      <c r="I3">
        <v>15048</v>
      </c>
      <c r="J3">
        <v>4418</v>
      </c>
      <c r="K3">
        <v>6738</v>
      </c>
      <c r="L3">
        <v>5739</v>
      </c>
      <c r="M3">
        <v>4941</v>
      </c>
      <c r="N3">
        <v>20985</v>
      </c>
      <c r="O3">
        <v>20946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73062</v>
      </c>
      <c r="C6">
        <v>79802</v>
      </c>
      <c r="D6">
        <v>80465</v>
      </c>
      <c r="E6">
        <v>64256</v>
      </c>
      <c r="F6">
        <v>48572</v>
      </c>
      <c r="G6">
        <v>30867</v>
      </c>
      <c r="H6">
        <v>28761</v>
      </c>
      <c r="I6">
        <v>31423</v>
      </c>
      <c r="J6">
        <v>5096</v>
      </c>
      <c r="K6">
        <v>6510</v>
      </c>
      <c r="L6">
        <v>6238</v>
      </c>
      <c r="M6">
        <v>23564</v>
      </c>
      <c r="N6">
        <v>85419</v>
      </c>
      <c r="O6">
        <v>50847</v>
      </c>
    </row>
    <row r="7" spans="1:15" x14ac:dyDescent="0.25">
      <c r="A7" t="s">
        <v>6</v>
      </c>
      <c r="B7">
        <v>5998</v>
      </c>
      <c r="C7">
        <v>1603</v>
      </c>
      <c r="D7">
        <v>1982</v>
      </c>
      <c r="E7">
        <v>-3833</v>
      </c>
      <c r="F7">
        <v>-423</v>
      </c>
      <c r="G7">
        <v>5477</v>
      </c>
      <c r="H7">
        <v>4655</v>
      </c>
      <c r="I7">
        <v>5026</v>
      </c>
      <c r="J7">
        <v>6240</v>
      </c>
      <c r="K7">
        <v>8572</v>
      </c>
      <c r="L7">
        <v>-183226</v>
      </c>
      <c r="M7">
        <v>-99819</v>
      </c>
      <c r="N7">
        <v>-119661</v>
      </c>
      <c r="O7">
        <v>-28423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-4160</v>
      </c>
      <c r="D10">
        <v>-5943</v>
      </c>
      <c r="E10">
        <v>-8003</v>
      </c>
      <c r="F10">
        <v>-4208</v>
      </c>
      <c r="G10">
        <v>-4401</v>
      </c>
      <c r="H10">
        <v>-3922</v>
      </c>
      <c r="I10">
        <v>-4735</v>
      </c>
      <c r="J10">
        <v>-6178</v>
      </c>
      <c r="K10">
        <v>72886</v>
      </c>
      <c r="L10">
        <v>183493</v>
      </c>
      <c r="M10">
        <v>100148</v>
      </c>
      <c r="N10">
        <v>84022</v>
      </c>
      <c r="O10">
        <v>49911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3732</v>
      </c>
      <c r="F11">
        <v>4193</v>
      </c>
      <c r="G11">
        <v>4401</v>
      </c>
      <c r="H11">
        <v>3922</v>
      </c>
      <c r="I11">
        <v>4735</v>
      </c>
      <c r="J11">
        <v>1848</v>
      </c>
      <c r="K11">
        <v>2282</v>
      </c>
      <c r="L11">
        <v>168119</v>
      </c>
      <c r="M11">
        <v>66203</v>
      </c>
      <c r="N11">
        <v>40975</v>
      </c>
      <c r="O11">
        <v>33701</v>
      </c>
    </row>
    <row r="12" spans="1:15" x14ac:dyDescent="0.25">
      <c r="A12" t="s">
        <v>11</v>
      </c>
      <c r="B12">
        <v>2772</v>
      </c>
      <c r="C12">
        <v>971</v>
      </c>
      <c r="D12">
        <v>33</v>
      </c>
      <c r="E12">
        <v>-4357</v>
      </c>
      <c r="F12">
        <v>-15</v>
      </c>
      <c r="G12">
        <v>4401</v>
      </c>
      <c r="H12">
        <v>3922</v>
      </c>
      <c r="I12">
        <v>4735</v>
      </c>
      <c r="J12">
        <v>6452</v>
      </c>
      <c r="K12">
        <v>-74416</v>
      </c>
      <c r="L12">
        <v>-19571</v>
      </c>
      <c r="M12">
        <v>-40523</v>
      </c>
      <c r="N12">
        <v>-48153</v>
      </c>
      <c r="O12">
        <v>-21192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9</v>
      </c>
      <c r="C16">
        <v>-749</v>
      </c>
      <c r="D16">
        <v>-1149</v>
      </c>
      <c r="E16">
        <v>-615</v>
      </c>
      <c r="F16">
        <v>-3565</v>
      </c>
      <c r="G16">
        <v>-414</v>
      </c>
      <c r="H16">
        <v>85</v>
      </c>
      <c r="I16">
        <v>422</v>
      </c>
      <c r="J16">
        <v>-1359</v>
      </c>
      <c r="K16">
        <v>418</v>
      </c>
      <c r="L16">
        <v>394</v>
      </c>
      <c r="M16">
        <v>-8046</v>
      </c>
      <c r="N16">
        <v>-3541</v>
      </c>
      <c r="O16">
        <v>4794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-98</v>
      </c>
      <c r="C18">
        <v>3620</v>
      </c>
      <c r="D18">
        <v>-7339</v>
      </c>
      <c r="E18">
        <v>-1073</v>
      </c>
      <c r="F18">
        <v>-6601</v>
      </c>
      <c r="G18">
        <v>-1087</v>
      </c>
      <c r="H18">
        <v>-1589</v>
      </c>
      <c r="I18">
        <v>1162</v>
      </c>
      <c r="J18">
        <v>371</v>
      </c>
      <c r="K18">
        <v>-1524</v>
      </c>
      <c r="L18">
        <v>-1519</v>
      </c>
      <c r="M18">
        <v>24248</v>
      </c>
      <c r="N18">
        <v>62230</v>
      </c>
      <c r="O18">
        <v>-45281</v>
      </c>
    </row>
    <row r="19" spans="1:15" x14ac:dyDescent="0.25">
      <c r="A19" t="s">
        <v>18</v>
      </c>
      <c r="B19">
        <v>-3455</v>
      </c>
      <c r="C19">
        <v>5884</v>
      </c>
      <c r="D19">
        <v>6232</v>
      </c>
      <c r="E19">
        <v>5052</v>
      </c>
      <c r="F19">
        <v>1828</v>
      </c>
      <c r="G19">
        <v>27</v>
      </c>
      <c r="H19">
        <v>0</v>
      </c>
      <c r="I19">
        <v>0</v>
      </c>
      <c r="J19">
        <v>0</v>
      </c>
      <c r="K19">
        <v>0</v>
      </c>
      <c r="L19">
        <v>-188</v>
      </c>
      <c r="M19">
        <v>-244</v>
      </c>
      <c r="N19">
        <v>36010</v>
      </c>
      <c r="O19">
        <v>-20931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2543</v>
      </c>
      <c r="C22">
        <v>2356</v>
      </c>
      <c r="D22">
        <v>2238</v>
      </c>
      <c r="E22">
        <v>1305</v>
      </c>
      <c r="F22">
        <v>1405</v>
      </c>
      <c r="G22">
        <v>1103</v>
      </c>
      <c r="H22">
        <v>733</v>
      </c>
      <c r="I22">
        <v>291</v>
      </c>
      <c r="J22">
        <v>62</v>
      </c>
      <c r="K22">
        <v>85</v>
      </c>
      <c r="L22">
        <v>79</v>
      </c>
      <c r="M22">
        <v>85</v>
      </c>
      <c r="N22">
        <v>371</v>
      </c>
      <c r="O22">
        <v>557</v>
      </c>
    </row>
    <row r="23" spans="1:15" x14ac:dyDescent="0.25">
      <c r="A23" t="s">
        <v>21</v>
      </c>
      <c r="B23">
        <v>6556</v>
      </c>
      <c r="C23">
        <v>2505</v>
      </c>
      <c r="D23">
        <v>6929</v>
      </c>
      <c r="E23">
        <v>1271</v>
      </c>
      <c r="F23">
        <v>1902</v>
      </c>
      <c r="G23">
        <v>1319</v>
      </c>
      <c r="H23">
        <v>1189</v>
      </c>
      <c r="I23">
        <v>1165</v>
      </c>
      <c r="J23">
        <v>732</v>
      </c>
      <c r="K23">
        <v>623</v>
      </c>
      <c r="L23">
        <v>744</v>
      </c>
      <c r="M23">
        <v>12553</v>
      </c>
      <c r="N23">
        <v>15718</v>
      </c>
      <c r="O23">
        <v>4390</v>
      </c>
    </row>
    <row r="24" spans="1:15" x14ac:dyDescent="0.25">
      <c r="A24" t="s">
        <v>22</v>
      </c>
      <c r="B24">
        <v>9935</v>
      </c>
      <c r="C24">
        <v>-47271</v>
      </c>
      <c r="D24">
        <v>-6078</v>
      </c>
      <c r="E24">
        <v>13140</v>
      </c>
      <c r="F24">
        <v>1780</v>
      </c>
      <c r="G24">
        <v>4277</v>
      </c>
      <c r="H24">
        <v>-1995</v>
      </c>
      <c r="I24">
        <v>-12454</v>
      </c>
      <c r="J24">
        <v>-14223</v>
      </c>
      <c r="K24">
        <v>-7289</v>
      </c>
      <c r="L24">
        <v>-17060</v>
      </c>
      <c r="M24">
        <v>14046</v>
      </c>
      <c r="N24">
        <v>-9576</v>
      </c>
      <c r="O24">
        <v>-15046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691</v>
      </c>
      <c r="C26">
        <v>939</v>
      </c>
      <c r="D26">
        <v>470</v>
      </c>
      <c r="E26">
        <v>193</v>
      </c>
      <c r="F26">
        <v>849</v>
      </c>
      <c r="G26">
        <v>184</v>
      </c>
      <c r="H26">
        <v>149</v>
      </c>
      <c r="I26">
        <v>223</v>
      </c>
      <c r="J26">
        <v>143</v>
      </c>
      <c r="K26">
        <v>1002</v>
      </c>
      <c r="L26">
        <v>101</v>
      </c>
      <c r="M26">
        <v>217</v>
      </c>
      <c r="N26">
        <v>1028</v>
      </c>
      <c r="O26">
        <v>573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3373</v>
      </c>
      <c r="E36">
        <v>2273</v>
      </c>
      <c r="F36">
        <v>2054</v>
      </c>
      <c r="G36">
        <v>1150</v>
      </c>
      <c r="H36">
        <v>566</v>
      </c>
      <c r="I36">
        <v>498</v>
      </c>
      <c r="J36">
        <v>392</v>
      </c>
      <c r="K36">
        <v>1133</v>
      </c>
      <c r="L36">
        <v>916</v>
      </c>
      <c r="M36">
        <v>799</v>
      </c>
      <c r="N36">
        <v>1456</v>
      </c>
      <c r="O36">
        <v>1472</v>
      </c>
    </row>
    <row r="37" spans="1:15" x14ac:dyDescent="0.25">
      <c r="A37" t="s">
        <v>33</v>
      </c>
      <c r="B37">
        <v>0</v>
      </c>
      <c r="C37">
        <v>306747</v>
      </c>
      <c r="D37">
        <v>420590</v>
      </c>
      <c r="E37">
        <v>341001</v>
      </c>
      <c r="F37">
        <v>217050</v>
      </c>
      <c r="G37">
        <v>342518</v>
      </c>
      <c r="H37">
        <v>308415</v>
      </c>
      <c r="I37">
        <v>561271</v>
      </c>
      <c r="J37">
        <v>2036258</v>
      </c>
      <c r="K37">
        <v>8115629</v>
      </c>
      <c r="L37">
        <v>8001624</v>
      </c>
      <c r="M37">
        <v>6149379</v>
      </c>
      <c r="N37">
        <v>3656304</v>
      </c>
      <c r="O37">
        <v>887055</v>
      </c>
    </row>
    <row r="38" spans="1:15" x14ac:dyDescent="0.25">
      <c r="A38" t="s">
        <v>34</v>
      </c>
      <c r="B38">
        <v>0</v>
      </c>
      <c r="C38">
        <v>242389</v>
      </c>
      <c r="D38">
        <v>363618</v>
      </c>
      <c r="E38">
        <v>284021</v>
      </c>
      <c r="F38">
        <v>165555</v>
      </c>
      <c r="G38">
        <v>294283</v>
      </c>
      <c r="H38">
        <v>268655</v>
      </c>
      <c r="I38">
        <v>522489</v>
      </c>
      <c r="J38">
        <v>1996386</v>
      </c>
      <c r="K38">
        <v>8079855</v>
      </c>
      <c r="L38">
        <v>7968305</v>
      </c>
      <c r="M38">
        <v>6105470</v>
      </c>
      <c r="N38">
        <v>3594363</v>
      </c>
      <c r="O38">
        <v>840316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2023-12-22T01:44:55Z</cp:lastPrinted>
  <dcterms:created xsi:type="dcterms:W3CDTF">2023-12-22T01:44:55Z</dcterms:created>
  <dcterms:modified xsi:type="dcterms:W3CDTF">2023-12-22T01:44:55Z</dcterms:modified>
</cp:coreProperties>
</file>