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<sst xmlns="http://schemas.openxmlformats.org/spreadsheetml/2006/main" count="72" uniqueCount="68">
  <si>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</si>
  <si>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</si>
  <si>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</si>
  <si>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</si>
  <si>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</si>
  <si>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</si>
  <si>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</si>
  <si>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</si>
  <si>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</si>
  <si>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</si>
  <si>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</si>
  <si>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</si>
  <si>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</si>
  <si>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</si>
  <si>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</si>
  <si>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</si>
  <si>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</si>
  <si>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</si>
  <si>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</si>
  <si>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</si>
  <si>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</si>
  <si>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</si>
  <si>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</si>
  <si>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</si>
  <si>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</si>
  <si>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</si>
  <si>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</si>
  <si>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</si>
  <si>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</si>
  <si>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</si>
  <si>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</si>
  <si>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</si>
  <si>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</si>
  <si>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</si>
  <si>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</si>
  <si>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</si>
  <si>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</si>
  <si>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</si>
  <si>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</si>
  <si>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</si>
  <si>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</si>
  <si>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</si>
  <si>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</si>
  <si>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</si>
  <si>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</si>
  <si>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https://finance.yahoo.com/quote/EURN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</si>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</sst>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U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URN" TargetMode="External"/><Relationship Id="rId5" Type="http://schemas.openxmlformats.org/officeDocument/2006/relationships/hyperlink" Target="https://finance.yahoo.com/quote/EU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18046</v>
      </c>
      <c r="C2">
        <v>20461</v>
      </c>
      <c r="D2">
        <v>27070</v>
      </c>
      <c r="E2">
        <v>20258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36102</v>
      </c>
      <c r="C5">
        <v>51545</v>
      </c>
      <c r="D5">
        <v>70148</v>
      </c>
      <c r="E5">
        <v>70984</v>
      </c>
    </row>
    <row r="6" spans="1:5" x14ac:dyDescent="0.25">
      <c r="A6" t="s">
        <v>5</v>
      </c>
      <c r="B6">
        <v>18272</v>
      </c>
      <c r="C6">
        <v>20511</v>
      </c>
      <c r="D6">
        <v>25719</v>
      </c>
      <c r="E6">
        <v>26319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4859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2070</v>
      </c>
      <c r="C10">
        <v>550</v>
      </c>
      <c r="D10">
        <v>36</v>
      </c>
      <c r="E10">
        <v>1223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2056</v>
      </c>
      <c r="C12">
        <v>524</v>
      </c>
      <c r="D12">
        <v>20</v>
      </c>
      <c r="E12">
        <v>1217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1384</v>
      </c>
      <c r="C22">
        <v>1342</v>
      </c>
      <c r="D22">
        <v>1208</v>
      </c>
      <c r="E22">
        <v>1504</v>
      </c>
    </row>
    <row r="23" spans="1:5" x14ac:dyDescent="0.25">
      <c r="A23" t="s">
        <v>21</v>
      </c>
      <c r="B23">
        <v>2108</v>
      </c>
      <c r="C23">
        <v>3602</v>
      </c>
      <c r="D23">
        <v>8505</v>
      </c>
      <c r="E23">
        <v>8403</v>
      </c>
    </row>
    <row r="24" spans="1:5" x14ac:dyDescent="0.25">
      <c r="A24" t="s">
        <v>22</v>
      </c>
      <c r="B24">
        <v>-4781</v>
      </c>
      <c r="C24">
        <v>2426</v>
      </c>
      <c r="D24">
        <v>-23109</v>
      </c>
      <c r="E24">
        <v>-13992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2168</v>
      </c>
      <c r="C26">
        <v>1177</v>
      </c>
      <c r="D26">
        <v>613</v>
      </c>
      <c r="E26">
        <v>522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5163</v>
      </c>
      <c r="C36">
        <v>3645</v>
      </c>
      <c r="D36">
        <v>3046</v>
      </c>
      <c r="E36">
        <v>1959</v>
      </c>
    </row>
    <row r="37" spans="1:5" x14ac:dyDescent="0.25">
      <c r="A37" t="s">
        <v>33</v>
      </c>
      <c r="B37">
        <v>152350</v>
      </c>
      <c r="C37">
        <v>231141</v>
      </c>
      <c r="D37">
        <v>226152</v>
      </c>
      <c r="E37">
        <v>99900</v>
      </c>
    </row>
    <row r="38" spans="1:5" x14ac:dyDescent="0.25">
      <c r="A38" t="s">
        <v>34</v>
      </c>
      <c r="B38">
        <v>225865</v>
      </c>
      <c r="C38">
        <v>103942</v>
      </c>
      <c r="D38">
        <v>102176</v>
      </c>
      <c r="E38">
        <v>42752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