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<sst xmlns="http://schemas.openxmlformats.org/spreadsheetml/2006/main" count="72" uniqueCount="68">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</sst>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I" TargetMode="External"/><Relationship Id="rId5" Type="http://schemas.openxmlformats.org/officeDocument/2006/relationships/hyperlink" Target="https://finance.yahoo.com/quote/E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20963876</v>
      </c>
      <c r="C2" s="3">
        <v>22075970</v>
      </c>
      <c r="D2" s="3">
        <v>35979673</v>
      </c>
      <c r="E2" s="3">
        <v>33110753</v>
      </c>
      <c r="F2" s="3">
        <v>30176957</v>
      </c>
      <c r="G2" s="3">
        <v>36015920</v>
      </c>
      <c r="H2" s="3">
        <v>93978000</v>
      </c>
      <c r="I2" s="3">
        <v>150007000</v>
      </c>
      <c r="J2" s="3">
        <v>228318000</v>
      </c>
      <c r="K2" s="3">
        <v>235802000</v>
      </c>
      <c r="L2" s="3">
        <v>242005000</v>
      </c>
      <c r="M2" s="3">
        <v>267316000</v>
      </c>
      <c r="N2" s="3">
        <v>354173000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16015892</v>
      </c>
      <c r="C3" s="3">
        <v>16927685</v>
      </c>
      <c r="D3" s="3">
        <v>27994178</v>
      </c>
      <c r="E3" s="3">
        <v>26038664</v>
      </c>
      <c r="F3" s="3">
        <v>22806878</v>
      </c>
      <c r="G3" s="3">
        <v>27803920</v>
      </c>
      <c r="H3" s="3">
        <v>73639000</v>
      </c>
      <c r="I3" s="3">
        <v>113501000</v>
      </c>
      <c r="J3" s="3">
        <v>175620000</v>
      </c>
      <c r="K3" s="3">
        <v>180595000</v>
      </c>
      <c r="L3" s="3">
        <v>182165000</v>
      </c>
      <c r="M3" s="3">
        <v>193609000</v>
      </c>
      <c r="N3" s="3">
        <v>250490000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4356358</v>
      </c>
      <c r="C6" s="3">
        <v>4720666</v>
      </c>
      <c r="D6" s="3">
        <v>5661317</v>
      </c>
      <c r="E6" s="3">
        <v>5196045</v>
      </c>
      <c r="F6" s="3">
        <v>5269247</v>
      </c>
      <c r="G6" s="3">
        <v>5421000</v>
      </c>
      <c r="H6" s="3">
        <v>14989000</v>
      </c>
      <c r="I6" s="3">
        <v>29572000</v>
      </c>
      <c r="J6" s="3">
        <v>45693000</v>
      </c>
      <c r="K6" s="3">
        <v>52427000</v>
      </c>
      <c r="L6" s="3">
        <v>56594000</v>
      </c>
      <c r="M6" s="3">
        <v>67318000</v>
      </c>
      <c r="N6" s="3">
        <v>87177000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16015892</v>
      </c>
      <c r="C7" s="3">
        <v>16927685</v>
      </c>
      <c r="D7" s="3">
        <v>27994178</v>
      </c>
      <c r="E7" s="3">
        <v>26038664</v>
      </c>
      <c r="F7" s="3">
        <v>22806878</v>
      </c>
      <c r="G7" s="3">
        <v>27803720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21628</v>
      </c>
      <c r="C10" s="3">
        <v>19457</v>
      </c>
      <c r="D10" s="3">
        <v>15525</v>
      </c>
      <c r="E10" s="3">
        <v>6016</v>
      </c>
      <c r="F10" s="3">
        <v>4303</v>
      </c>
      <c r="G10" s="3">
        <v>2259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1432000</v>
      </c>
      <c r="L11" s="3">
        <v>635000</v>
      </c>
      <c r="M11" s="3">
        <v>679000</v>
      </c>
      <c r="N11" s="3">
        <v>2507000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16377743</v>
      </c>
      <c r="C12" s="3">
        <v>17308804</v>
      </c>
      <c r="D12" s="3">
        <v>28241089</v>
      </c>
      <c r="E12" s="3">
        <v>26761329</v>
      </c>
      <c r="F12" s="3">
        <v>23384491</v>
      </c>
      <c r="G12" s="3">
        <v>27803461</v>
      </c>
      <c r="H12" s="3">
        <v>-160000</v>
      </c>
      <c r="I12" s="3">
        <v>-552000</v>
      </c>
      <c r="J12" s="3">
        <v>-1389000</v>
      </c>
      <c r="K12" s="3">
        <v>0</v>
      </c>
      <c r="L12" s="3">
        <v>7277000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371332</v>
      </c>
      <c r="C16" s="3">
        <v>316506</v>
      </c>
      <c r="D16" s="3">
        <v>979376</v>
      </c>
      <c r="E16" s="3">
        <v>984421</v>
      </c>
      <c r="F16" s="3">
        <v>1010931</v>
      </c>
      <c r="G16" s="3">
        <v>1053000</v>
      </c>
      <c r="H16" s="3">
        <v>2023000</v>
      </c>
      <c r="I16" s="3">
        <v>2416000</v>
      </c>
      <c r="J16" s="3">
        <v>1873000</v>
      </c>
      <c r="K16" s="3">
        <v>573000</v>
      </c>
      <c r="L16" s="3">
        <v>1504000</v>
      </c>
      <c r="M16" s="3">
        <v>1615000</v>
      </c>
      <c r="N16" s="3">
        <v>4280000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39512</v>
      </c>
      <c r="C22" s="3">
        <v>36535</v>
      </c>
      <c r="D22" s="3">
        <v>57865</v>
      </c>
      <c r="E22" s="3">
        <v>59870</v>
      </c>
      <c r="F22" s="3">
        <v>58806</v>
      </c>
      <c r="G22" s="3">
        <v>61000</v>
      </c>
      <c r="H22" s="3">
        <v>576000</v>
      </c>
      <c r="I22" s="3">
        <v>1579000</v>
      </c>
      <c r="J22" s="3">
        <v>2743000</v>
      </c>
      <c r="K22" s="3">
        <v>3696000</v>
      </c>
      <c r="L22" s="3">
        <v>4596000</v>
      </c>
      <c r="M22" s="3">
        <v>5209000</v>
      </c>
      <c r="N22" s="3">
        <v>6024000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421000</v>
      </c>
      <c r="I23" s="3">
        <v>1575000</v>
      </c>
      <c r="J23" s="3">
        <v>1740000</v>
      </c>
      <c r="K23" s="3">
        <v>2302000</v>
      </c>
      <c r="L23" s="3">
        <v>2437000</v>
      </c>
      <c r="M23" s="3">
        <v>2598000</v>
      </c>
      <c r="N23" s="3">
        <v>3062000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225712</v>
      </c>
      <c r="C24" s="3">
        <v>-510171</v>
      </c>
      <c r="D24" s="3">
        <v>1994995</v>
      </c>
      <c r="E24" s="3">
        <v>4478510</v>
      </c>
      <c r="F24" s="3">
        <v>-5581222</v>
      </c>
      <c r="G24" s="3">
        <v>-360000</v>
      </c>
      <c r="H24" s="3">
        <v>-1574000</v>
      </c>
      <c r="I24" s="3">
        <v>4225000</v>
      </c>
      <c r="J24" s="3">
        <v>-16951000</v>
      </c>
      <c r="K24" s="3">
        <v>16293000</v>
      </c>
      <c r="L24" s="3">
        <v>-1723000</v>
      </c>
      <c r="M24" s="3">
        <v>-13800000</v>
      </c>
      <c r="N24" s="3">
        <v>-17865000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23355</v>
      </c>
      <c r="C26" s="3">
        <v>65446</v>
      </c>
      <c r="D26" s="3">
        <v>23540</v>
      </c>
      <c r="E26" s="3">
        <v>65110</v>
      </c>
      <c r="F26" s="3">
        <v>58021</v>
      </c>
      <c r="G26" s="3">
        <v>1000</v>
      </c>
      <c r="H26" s="3">
        <v>237000</v>
      </c>
      <c r="I26" s="3">
        <v>829000</v>
      </c>
      <c r="J26" s="3">
        <v>2979000</v>
      </c>
      <c r="K26" s="3">
        <v>3375000</v>
      </c>
      <c r="L26" s="3">
        <v>2824000</v>
      </c>
      <c r="M26" s="3">
        <v>3981000</v>
      </c>
      <c r="N26" s="3">
        <v>3708000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156792</v>
      </c>
      <c r="C36" s="3">
        <v>185703</v>
      </c>
      <c r="D36" s="3">
        <v>164069</v>
      </c>
      <c r="E36" s="3">
        <v>181629</v>
      </c>
      <c r="F36" s="3">
        <v>188243</v>
      </c>
      <c r="G36" s="3">
        <v>135000</v>
      </c>
      <c r="H36" s="3">
        <v>1272000</v>
      </c>
      <c r="I36" s="3">
        <v>2983000</v>
      </c>
      <c r="J36" s="3">
        <v>5865000</v>
      </c>
      <c r="K36" s="3">
        <v>7992000</v>
      </c>
      <c r="L36" s="3">
        <v>10594000</v>
      </c>
      <c r="M36" s="3">
        <v>13033000</v>
      </c>
      <c r="N36" s="3">
        <v>12953000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10995501</v>
      </c>
      <c r="C37" s="3">
        <v>10872597</v>
      </c>
      <c r="D37" s="3">
        <v>11052330</v>
      </c>
      <c r="E37" s="3">
        <v>13818087</v>
      </c>
      <c r="F37" s="3">
        <v>9282772</v>
      </c>
      <c r="G37" s="3">
        <v>10161000</v>
      </c>
      <c r="H37" s="3">
        <v>57135000</v>
      </c>
      <c r="I37" s="3">
        <v>95474000</v>
      </c>
      <c r="J37" s="3">
        <v>154485000</v>
      </c>
      <c r="K37" s="3">
        <v>160718000</v>
      </c>
      <c r="L37" s="3">
        <v>177850000</v>
      </c>
      <c r="M37" s="3">
        <v>230768000</v>
      </c>
      <c r="N37" s="3">
        <v>253847000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2858838</v>
      </c>
      <c r="C38" s="3">
        <v>2575932</v>
      </c>
      <c r="D38" s="3">
        <v>5368665</v>
      </c>
      <c r="E38" s="3">
        <v>9327612</v>
      </c>
      <c r="F38" s="3">
        <v>4526772</v>
      </c>
      <c r="G38" s="3">
        <v>5072000</v>
      </c>
      <c r="H38" s="3">
        <v>24911000</v>
      </c>
      <c r="I38" s="3">
        <v>38443000</v>
      </c>
      <c r="J38" s="3">
        <v>77223000</v>
      </c>
      <c r="K38" s="3">
        <v>72892000</v>
      </c>
      <c r="L38" s="3">
        <v>71110000</v>
      </c>
      <c r="M38" s="3">
        <v>113089000</v>
      </c>
      <c r="N38" s="3">
        <v>122891000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