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<sst xmlns="http://schemas.openxmlformats.org/spreadsheetml/2006/main" count="72" uniqueCount="69">
  <si>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</si>
  <si>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</si>
  <si>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</si>
  <si>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</si>
  <si>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</si>
  <si>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</si>
  <si>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</si>
  <si>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</si>
  <si>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</si>
  <si>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</si>
  <si>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</si>
  <si>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</si>
  <si>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</si>
  <si>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</si>
  <si>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</si>
  <si>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</si>
  <si>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</si>
  <si>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</si>
  <si>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</si>
  <si>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</si>
  <si>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</si>
  <si>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</si>
  <si>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</si>
  <si>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</si>
  <si>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</si>
  <si>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</si>
  <si>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</si>
  <si>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</si>
  <si>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</si>
  <si>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</si>
  <si>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</si>
  <si>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</si>
  <si>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</si>
  <si>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</si>
  <si>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</si>
  <si>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</si>
  <si>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</si>
  <si>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</si>
  <si>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</si>
  <si>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</si>
  <si>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</si>
  <si>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</si>
  <si>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</si>
  <si>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</si>
  <si>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</si>
  <si>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</si>
  <si>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https://finance.yahoo.com/quote/EVLO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</si>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</sst>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VL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VLO" TargetMode="External"/><Relationship Id="rId5" Type="http://schemas.openxmlformats.org/officeDocument/2006/relationships/hyperlink" Target="https://finance.yahoo.com/quote/EVL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9134</v>
      </c>
      <c r="C5" s="3">
        <v>19957</v>
      </c>
      <c r="D5" s="3">
        <v>39885</v>
      </c>
      <c r="E5" s="3">
        <v>63128</v>
      </c>
      <c r="F5" s="3">
        <v>69616</v>
      </c>
      <c r="G5" s="3">
        <v>83643</v>
      </c>
      <c r="H5" s="3">
        <v>78554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3891</v>
      </c>
      <c r="C6" s="3">
        <v>7574</v>
      </c>
      <c r="D6" s="3">
        <v>18218</v>
      </c>
      <c r="E6" s="3">
        <v>23229</v>
      </c>
      <c r="F6" s="3">
        <v>22270</v>
      </c>
      <c r="G6" s="3">
        <v>31753</v>
      </c>
      <c r="H6" s="3">
        <v>29912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0</v>
      </c>
      <c r="C7" s="3">
        <v>-19464</v>
      </c>
      <c r="D7" s="3">
        <v>-42110</v>
      </c>
      <c r="E7" s="3">
        <v>-63687</v>
      </c>
      <c r="F7" s="3">
        <v>0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-307</v>
      </c>
      <c r="C10" s="3">
        <v>-76</v>
      </c>
      <c r="D10" s="3">
        <v>550</v>
      </c>
      <c r="E10" s="3">
        <v>261</v>
      </c>
      <c r="F10" s="3">
        <v>-1371</v>
      </c>
      <c r="G10" s="3">
        <v>-6352</v>
      </c>
      <c r="H10" s="3">
        <v>-5131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0</v>
      </c>
      <c r="D16" s="3">
        <v>0</v>
      </c>
      <c r="E16" s="3">
        <v>190</v>
      </c>
      <c r="F16" s="3">
        <v>409</v>
      </c>
      <c r="G16" s="3">
        <v>428</v>
      </c>
      <c r="H16" s="3">
        <v>930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495</v>
      </c>
      <c r="C22" s="3">
        <v>834</v>
      </c>
      <c r="D22" s="3">
        <v>1935</v>
      </c>
      <c r="E22" s="3">
        <v>1764</v>
      </c>
      <c r="F22" s="3">
        <v>2026</v>
      </c>
      <c r="G22" s="3">
        <v>2216</v>
      </c>
      <c r="H22" s="3">
        <v>2060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419</v>
      </c>
      <c r="C23" s="3">
        <v>1542</v>
      </c>
      <c r="D23" s="3">
        <v>6059</v>
      </c>
      <c r="E23" s="3">
        <v>8165</v>
      </c>
      <c r="F23" s="3">
        <v>8468</v>
      </c>
      <c r="G23" s="3">
        <v>15846</v>
      </c>
      <c r="H23" s="3">
        <v>15158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104</v>
      </c>
      <c r="C24" s="3">
        <v>-17498</v>
      </c>
      <c r="D24" s="3">
        <v>-39830</v>
      </c>
      <c r="E24" s="3">
        <v>-59310</v>
      </c>
      <c r="F24" s="3">
        <v>10109</v>
      </c>
      <c r="G24" s="3">
        <v>7389</v>
      </c>
      <c r="H24" s="3">
        <v>-3926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1250</v>
      </c>
      <c r="C26" s="3">
        <v>1742</v>
      </c>
      <c r="D26" s="3">
        <v>5462</v>
      </c>
      <c r="E26" s="3">
        <v>3032</v>
      </c>
      <c r="F26" s="3">
        <v>1321</v>
      </c>
      <c r="G26" s="3">
        <v>1519</v>
      </c>
      <c r="H26" s="3">
        <v>622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3496</v>
      </c>
      <c r="D36" s="3">
        <v>6925</v>
      </c>
      <c r="E36" s="3">
        <v>8341</v>
      </c>
      <c r="F36" s="3">
        <v>7478</v>
      </c>
      <c r="G36" s="3">
        <v>6622</v>
      </c>
      <c r="H36" s="3">
        <v>4842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43788</v>
      </c>
      <c r="D37" s="3">
        <v>159867</v>
      </c>
      <c r="E37" s="3">
        <v>90920</v>
      </c>
      <c r="F37" s="3">
        <v>90639</v>
      </c>
      <c r="G37" s="3">
        <v>87871</v>
      </c>
      <c r="H37" s="3">
        <v>64441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28337</v>
      </c>
      <c r="C38" s="3">
        <v>98511</v>
      </c>
      <c r="D38" s="3">
        <v>22918</v>
      </c>
      <c r="E38" s="3">
        <v>30723</v>
      </c>
      <c r="F38" s="3">
        <v>60154</v>
      </c>
      <c r="G38" s="3">
        <v>79204</v>
      </c>
      <c r="H38" s="3">
        <v>69433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2023-12-22T01:47:05Z</cp:lastPrinted>
  <dcterms:created xsi:type="dcterms:W3CDTF">2023-12-22T01:47:05Z</dcterms:created>
  <dcterms:modified xsi:type="dcterms:W3CDTF">2023-12-22T01:47:05Z</dcterms:modified>
</cp:coreProperties>
</file>