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<sst xmlns="http://schemas.openxmlformats.org/spreadsheetml/2006/main" count="72" uniqueCount="68">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</sst>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V" TargetMode="External"/><Relationship Id="rId5" Type="http://schemas.openxmlformats.org/officeDocument/2006/relationships/hyperlink" Target="https://finance.yahoo.com/quote/EV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-5109</v>
      </c>
      <c r="C2">
        <v>281</v>
      </c>
      <c r="D2">
        <v>-306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9297</v>
      </c>
      <c r="C6">
        <v>10517</v>
      </c>
      <c r="D6">
        <v>11028</v>
      </c>
    </row>
    <row r="7" spans="1:4" x14ac:dyDescent="0.25">
      <c r="A7" t="s">
        <v>6</v>
      </c>
      <c r="B7">
        <v>-4202</v>
      </c>
      <c r="C7">
        <v>-6556</v>
      </c>
      <c r="D7">
        <v>-7222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5775</v>
      </c>
      <c r="C10">
        <v>4931</v>
      </c>
      <c r="D10">
        <v>4820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1203</v>
      </c>
      <c r="C11">
        <v>789</v>
      </c>
      <c r="D11">
        <v>744</v>
      </c>
    </row>
    <row r="12" spans="1:4" x14ac:dyDescent="0.25">
      <c r="A12" t="s">
        <v>11</v>
      </c>
      <c r="B12">
        <v>-5687</v>
      </c>
      <c r="C12">
        <v>-300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4" x14ac:dyDescent="0.25">
      <c r="A14" t="s">
        <v>13</v>
      </c>
      <c r="B14">
        <v>-5687</v>
      </c>
      <c r="C14">
        <v>-300</v>
      </c>
      <c r="D14">
        <v>-800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-1965</v>
      </c>
      <c r="C16">
        <v>114</v>
      </c>
      <c r="D16">
        <v>199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1236</v>
      </c>
      <c r="C22">
        <v>1854</v>
      </c>
      <c r="D22">
        <v>1797</v>
      </c>
    </row>
    <row r="23" spans="1:4" x14ac:dyDescent="0.25">
      <c r="A23" t="s">
        <v>21</v>
      </c>
      <c r="B23">
        <v>35</v>
      </c>
      <c r="C23">
        <v>-27</v>
      </c>
      <c r="D23">
        <v>0</v>
      </c>
    </row>
    <row r="24" spans="1:4" x14ac:dyDescent="0.25">
      <c r="A24" t="s">
        <v>22</v>
      </c>
      <c r="B24">
        <v>9314</v>
      </c>
      <c r="C24">
        <v>4164</v>
      </c>
      <c r="D24">
        <v>4706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201</v>
      </c>
      <c r="C26">
        <v>825</v>
      </c>
      <c r="D26">
        <v>319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26361</v>
      </c>
      <c r="D36">
        <v>25636</v>
      </c>
    </row>
    <row r="37" spans="1:4" x14ac:dyDescent="0.25">
      <c r="A37" t="s">
        <v>33</v>
      </c>
      <c r="B37">
        <v>0</v>
      </c>
      <c r="C37">
        <v>522930</v>
      </c>
      <c r="D37">
        <v>503028</v>
      </c>
    </row>
    <row r="38" spans="1:4" x14ac:dyDescent="0.25">
      <c r="A38" t="s">
        <v>34</v>
      </c>
      <c r="B38">
        <v>-55919</v>
      </c>
      <c r="C38">
        <v>470301</v>
      </c>
      <c r="D38">
        <v>450003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2023-12-22T01:44:51Z</cp:lastPrinted>
  <dcterms:created xsi:type="dcterms:W3CDTF">2023-12-22T01:44:51Z</dcterms:created>
  <dcterms:modified xsi:type="dcterms:W3CDTF">2023-12-22T01:44:51Z</dcterms:modified>
</cp:coreProperties>
</file>