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<sst xmlns="http://schemas.openxmlformats.org/spreadsheetml/2006/main" count="72" uniqueCount="69">
  <si>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</si>
  <si>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</si>
  <si>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</si>
  <si>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</si>
  <si>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</si>
  <si>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</si>
  <si>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</si>
  <si>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</si>
  <si>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</si>
  <si>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</si>
  <si>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</si>
  <si>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</si>
  <si>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</si>
  <si>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</si>
  <si>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</si>
  <si>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</si>
  <si>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</si>
  <si>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</si>
  <si>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</si>
  <si>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</si>
  <si>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</si>
  <si>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</si>
  <si>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</si>
  <si>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</si>
  <si>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</si>
  <si>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</si>
  <si>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</si>
  <si>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</si>
  <si>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</si>
  <si>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</si>
  <si>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</si>
  <si>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</si>
  <si>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</si>
  <si>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</si>
  <si>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</si>
  <si>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</si>
  <si>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</si>
  <si>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</si>
  <si>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</si>
  <si>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</si>
  <si>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</si>
  <si>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</si>
  <si>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</si>
  <si>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</si>
  <si>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</si>
  <si>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</si>
  <si>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https://finance.yahoo.com/quote/EWCZ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</si>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</sst>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WC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WCZ" TargetMode="External"/><Relationship Id="rId5" Type="http://schemas.openxmlformats.org/officeDocument/2006/relationships/hyperlink" Target="https://finance.yahoo.com/quote/EWC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15534</v>
      </c>
      <c r="C6" s="3">
        <v>19582</v>
      </c>
      <c r="D6" s="3">
        <v>20333</v>
      </c>
      <c r="E6" s="3">
        <v>20231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8862</v>
      </c>
      <c r="C7" s="3">
        <v>1913</v>
      </c>
      <c r="D7" s="3">
        <v>-17032</v>
      </c>
      <c r="E7" s="3">
        <v>25683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114</v>
      </c>
      <c r="E16" s="3">
        <v>-53191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15534</v>
      </c>
      <c r="C22" s="3">
        <v>19582</v>
      </c>
      <c r="D22" s="3">
        <v>20333</v>
      </c>
      <c r="E22" s="3">
        <v>20231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1570</v>
      </c>
      <c r="C23" s="3">
        <v>2052</v>
      </c>
      <c r="D23" s="3">
        <v>11135</v>
      </c>
      <c r="E23" s="3">
        <v>9033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21993</v>
      </c>
      <c r="C24" s="3">
        <v>1258</v>
      </c>
      <c r="D24" s="3">
        <v>13293</v>
      </c>
      <c r="E24" s="3">
        <v>7814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9343</v>
      </c>
      <c r="C26" s="3">
        <v>2158</v>
      </c>
      <c r="D26" s="3">
        <v>559</v>
      </c>
      <c r="E26" s="3">
        <v>245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5039</v>
      </c>
      <c r="D36" s="3">
        <v>3863</v>
      </c>
      <c r="E36" s="3">
        <v>2747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