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<sst xmlns="http://schemas.openxmlformats.org/spreadsheetml/2006/main" count="72" uniqueCount="68">
  <si>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</si>
  <si>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</si>
  <si>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</si>
  <si>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</si>
  <si>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</si>
  <si>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</si>
  <si>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</si>
  <si>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</si>
  <si>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</si>
  <si>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</si>
  <si>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</si>
  <si>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</si>
  <si>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</si>
  <si>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</si>
  <si>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</si>
  <si>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</si>
  <si>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</si>
  <si>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</si>
  <si>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</si>
  <si>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</si>
  <si>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</si>
  <si>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</si>
  <si>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</si>
  <si>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</si>
  <si>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</si>
  <si>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</si>
  <si>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</si>
  <si>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</si>
  <si>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</si>
  <si>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</si>
  <si>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</si>
  <si>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</si>
  <si>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</si>
  <si>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</si>
  <si>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</si>
  <si>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</si>
  <si>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</si>
  <si>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</si>
  <si>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</si>
  <si>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</si>
  <si>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</si>
  <si>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</si>
  <si>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</si>
  <si>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</si>
  <si>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</si>
  <si>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https://finance.yahoo.com/quote/EWLL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</si>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</sst>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WL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WLL" TargetMode="External"/><Relationship Id="rId5" Type="http://schemas.openxmlformats.org/officeDocument/2006/relationships/hyperlink" Target="https://finance.yahoo.com/quote/EW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3635</v>
      </c>
      <c r="K2" s="3">
        <v>266570</v>
      </c>
      <c r="L2" s="3">
        <v>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11224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2706</v>
      </c>
      <c r="E5" s="3">
        <v>30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875</v>
      </c>
      <c r="C6" s="3">
        <v>2982</v>
      </c>
      <c r="D6" s="3">
        <v>40930</v>
      </c>
      <c r="E6" s="3">
        <v>231124</v>
      </c>
      <c r="F6" s="3">
        <v>196354</v>
      </c>
      <c r="G6" s="3">
        <v>309805</v>
      </c>
      <c r="H6" s="3">
        <v>801308</v>
      </c>
      <c r="I6" s="3">
        <v>1156938</v>
      </c>
      <c r="J6" s="3">
        <v>1492944</v>
      </c>
      <c r="K6" s="3">
        <v>699440</v>
      </c>
      <c r="L6" s="3">
        <v>280177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10417</v>
      </c>
      <c r="C7" s="3">
        <v>23063</v>
      </c>
      <c r="D7" s="3">
        <v>423000</v>
      </c>
      <c r="E7" s="3">
        <v>1093856</v>
      </c>
      <c r="F7" s="3">
        <v>1203886</v>
      </c>
      <c r="G7" s="3">
        <v>3061655</v>
      </c>
      <c r="H7" s="3">
        <v>2547473</v>
      </c>
      <c r="I7" s="3">
        <v>2538131</v>
      </c>
      <c r="J7" s="3">
        <v>2811898</v>
      </c>
      <c r="K7" s="3">
        <v>1948222</v>
      </c>
      <c r="L7" s="3">
        <v>2390850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32</v>
      </c>
      <c r="E10" s="3">
        <v>7</v>
      </c>
      <c r="F10" s="3">
        <v>0</v>
      </c>
      <c r="G10" s="3">
        <v>0</v>
      </c>
      <c r="H10" s="3">
        <v>0</v>
      </c>
      <c r="I10" s="3">
        <v>0</v>
      </c>
      <c r="J10" s="3">
        <v>41</v>
      </c>
      <c r="K10" s="3">
        <v>1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-12</v>
      </c>
      <c r="D12" s="3">
        <v>18</v>
      </c>
      <c r="E12" s="3">
        <v>-14582</v>
      </c>
      <c r="F12" s="3">
        <v>-153778</v>
      </c>
      <c r="G12" s="3">
        <v>-9090034</v>
      </c>
      <c r="H12" s="3">
        <v>2316690</v>
      </c>
      <c r="I12" s="3">
        <v>-754537</v>
      </c>
      <c r="J12" s="3">
        <v>-5157989</v>
      </c>
      <c r="K12" s="3">
        <v>-6379212</v>
      </c>
      <c r="L12" s="3">
        <v>2219320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50</v>
      </c>
      <c r="D16" s="3">
        <v>50</v>
      </c>
      <c r="E16" s="3">
        <v>0</v>
      </c>
      <c r="F16" s="3">
        <v>890</v>
      </c>
      <c r="G16" s="3">
        <v>-800</v>
      </c>
      <c r="H16" s="3">
        <v>800</v>
      </c>
      <c r="I16" s="3">
        <v>1856</v>
      </c>
      <c r="J16" s="3">
        <v>1630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140</v>
      </c>
      <c r="E22" s="3">
        <v>2797</v>
      </c>
      <c r="F22" s="3">
        <v>4428</v>
      </c>
      <c r="G22" s="3">
        <v>4639</v>
      </c>
      <c r="H22" s="3">
        <v>5123</v>
      </c>
      <c r="I22" s="3">
        <v>5982</v>
      </c>
      <c r="J22" s="3">
        <v>6731</v>
      </c>
      <c r="K22" s="3">
        <v>6869</v>
      </c>
      <c r="L22" s="3">
        <v>1402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544591</v>
      </c>
      <c r="H23" s="3">
        <v>434376</v>
      </c>
      <c r="I23" s="3">
        <v>467938</v>
      </c>
      <c r="J23" s="3">
        <v>0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11292</v>
      </c>
      <c r="C24" s="3">
        <v>26107</v>
      </c>
      <c r="D24" s="3">
        <v>459657</v>
      </c>
      <c r="E24" s="3">
        <v>1089255</v>
      </c>
      <c r="F24" s="3">
        <v>1152611</v>
      </c>
      <c r="G24" s="3">
        <v>11546712</v>
      </c>
      <c r="H24" s="3">
        <v>-357711</v>
      </c>
      <c r="I24" s="3">
        <v>2689333</v>
      </c>
      <c r="J24" s="3">
        <v>6475240</v>
      </c>
      <c r="K24" s="3">
        <v>8480045</v>
      </c>
      <c r="L24" s="3">
        <v>108711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20000</v>
      </c>
      <c r="F26" s="3">
        <v>4207</v>
      </c>
      <c r="G26" s="3">
        <v>0</v>
      </c>
      <c r="H26" s="3">
        <v>2910</v>
      </c>
      <c r="I26" s="3">
        <v>14233</v>
      </c>
      <c r="J26" s="3">
        <v>13449</v>
      </c>
      <c r="K26" s="3">
        <v>0</v>
      </c>
      <c r="L26" s="3">
        <v>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4074</v>
      </c>
      <c r="E36" s="3">
        <v>3231</v>
      </c>
      <c r="F36" s="3">
        <v>5964</v>
      </c>
      <c r="G36" s="3">
        <v>4279</v>
      </c>
      <c r="H36" s="3">
        <v>5021</v>
      </c>
      <c r="I36" s="3">
        <v>14092</v>
      </c>
      <c r="J36" s="3">
        <v>22810</v>
      </c>
      <c r="K36" s="3">
        <v>3788</v>
      </c>
      <c r="L36" s="3">
        <v>2387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26000</v>
      </c>
      <c r="D37" s="3">
        <v>8844</v>
      </c>
      <c r="E37" s="3">
        <v>60275</v>
      </c>
      <c r="F37" s="3">
        <v>71830</v>
      </c>
      <c r="G37" s="3">
        <v>758228</v>
      </c>
      <c r="H37" s="3">
        <v>205684</v>
      </c>
      <c r="I37" s="3">
        <v>503935</v>
      </c>
      <c r="J37" s="3">
        <v>433306</v>
      </c>
      <c r="K37" s="3">
        <v>8132</v>
      </c>
      <c r="L37" s="3">
        <v>13564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4625</v>
      </c>
      <c r="C38" s="3">
        <v>53399</v>
      </c>
      <c r="D38" s="3">
        <v>0</v>
      </c>
      <c r="E38" s="3">
        <v>857813</v>
      </c>
      <c r="F38" s="3">
        <v>1476463</v>
      </c>
      <c r="G38" s="3">
        <v>10755729</v>
      </c>
      <c r="H38" s="3">
        <v>3834973</v>
      </c>
      <c r="I38" s="3">
        <v>4484924</v>
      </c>
      <c r="J38" s="3">
        <v>7339343</v>
      </c>
      <c r="K38" s="3">
        <v>6664914</v>
      </c>
      <c r="L38" s="3">
        <v>4371301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2023-12-22T01:46:26Z</cp:lastPrinted>
  <dcterms:created xsi:type="dcterms:W3CDTF">2023-12-22T01:46:26Z</dcterms:created>
  <dcterms:modified xsi:type="dcterms:W3CDTF">2023-12-22T01:46:26Z</dcterms:modified>
</cp:coreProperties>
</file>