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<sst xmlns="http://schemas.openxmlformats.org/spreadsheetml/2006/main" count="72" uniqueCount="68">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</sst>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DW" TargetMode="External"/><Relationship Id="rId5" Type="http://schemas.openxmlformats.org/officeDocument/2006/relationships/hyperlink" Target="https://finance.yahoo.com/quote/EX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33033</v>
      </c>
      <c r="E2" s="3">
        <v>36860282</v>
      </c>
      <c r="F2" s="3">
        <v>34878988</v>
      </c>
      <c r="G2" s="3">
        <v>28393548</v>
      </c>
      <c r="H2" s="3">
        <v>21019454</v>
      </c>
      <c r="I2" s="3">
        <v>28433822</v>
      </c>
      <c r="J2" s="3">
        <v>34690411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4148</v>
      </c>
      <c r="C3" s="3">
        <v>8746</v>
      </c>
      <c r="D3" s="3">
        <v>22678</v>
      </c>
      <c r="E3" s="3">
        <v>22219015</v>
      </c>
      <c r="F3" s="3">
        <v>18654182</v>
      </c>
      <c r="G3" s="3">
        <v>16105594</v>
      </c>
      <c r="H3" s="3">
        <v>10535859</v>
      </c>
      <c r="I3" s="3">
        <v>13696281</v>
      </c>
      <c r="J3" s="3">
        <v>17306860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0</v>
      </c>
      <c r="E6" s="3">
        <v>9724573</v>
      </c>
      <c r="F6" s="3">
        <v>11120102</v>
      </c>
      <c r="G6" s="3">
        <v>10853331</v>
      </c>
      <c r="H6" s="3">
        <v>10342023</v>
      </c>
      <c r="I6" s="3">
        <v>547925</v>
      </c>
      <c r="J6" s="3">
        <v>358586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37724</v>
      </c>
      <c r="E7" s="3">
        <v>150001</v>
      </c>
      <c r="F7" s="3">
        <v>2818369</v>
      </c>
      <c r="G7" s="3">
        <v>1120373</v>
      </c>
      <c r="H7" s="3">
        <v>1292229</v>
      </c>
      <c r="I7" s="3">
        <v>9885173</v>
      </c>
      <c r="J7" s="3">
        <v>10617258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196904</v>
      </c>
      <c r="I12" s="3">
        <v>-338009</v>
      </c>
      <c r="J12" s="3">
        <v>254564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837</v>
      </c>
      <c r="E16" s="3">
        <v>533439</v>
      </c>
      <c r="F16" s="3">
        <v>-89297</v>
      </c>
      <c r="G16" s="3">
        <v>446267</v>
      </c>
      <c r="H16" s="3">
        <v>8525</v>
      </c>
      <c r="I16" s="3">
        <v>891890</v>
      </c>
      <c r="J16" s="3">
        <v>2523924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786519</v>
      </c>
      <c r="I22" s="3">
        <v>547925</v>
      </c>
      <c r="J22" s="3">
        <v>358586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2000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2148</v>
      </c>
      <c r="C24" s="3">
        <v>8746</v>
      </c>
      <c r="D24" s="3">
        <v>28206</v>
      </c>
      <c r="E24" s="3">
        <v>-4233254</v>
      </c>
      <c r="F24" s="3">
        <v>-2375632</v>
      </c>
      <c r="G24" s="3">
        <v>132017</v>
      </c>
      <c r="H24" s="3">
        <v>175759</v>
      </c>
      <c r="I24" s="3">
        <v>-3622469</v>
      </c>
      <c r="J24" s="3">
        <v>-4496933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830486</v>
      </c>
      <c r="F26" s="3">
        <v>567662</v>
      </c>
      <c r="G26" s="3">
        <v>-603292</v>
      </c>
      <c r="H26" s="3">
        <v>504567</v>
      </c>
      <c r="I26" s="3">
        <v>244276</v>
      </c>
      <c r="J26" s="3">
        <v>-182649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457118</v>
      </c>
      <c r="F36" s="3">
        <v>343991</v>
      </c>
      <c r="G36" s="3">
        <v>792452</v>
      </c>
      <c r="H36" s="3">
        <v>629784</v>
      </c>
      <c r="I36" s="3">
        <v>491358</v>
      </c>
      <c r="J36" s="3">
        <v>385941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147987</v>
      </c>
      <c r="E37" s="3">
        <v>21077090</v>
      </c>
      <c r="F37" s="3">
        <v>29239878</v>
      </c>
      <c r="G37" s="3">
        <v>25957985</v>
      </c>
      <c r="H37" s="3">
        <v>25630416</v>
      </c>
      <c r="I37" s="3">
        <v>28455517</v>
      </c>
      <c r="J37" s="3">
        <v>28109228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2148</v>
      </c>
      <c r="C38" s="3">
        <v>4696</v>
      </c>
      <c r="D38" s="3">
        <v>178564</v>
      </c>
      <c r="E38" s="3">
        <v>6421998</v>
      </c>
      <c r="F38" s="3">
        <v>12412857</v>
      </c>
      <c r="G38" s="3">
        <v>8174604</v>
      </c>
      <c r="H38" s="3">
        <v>8507277</v>
      </c>
      <c r="I38" s="3">
        <v>9471765</v>
      </c>
      <c r="J38" s="3">
        <v>10342234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