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<sst xmlns="http://schemas.openxmlformats.org/spreadsheetml/2006/main" count="72" uniqueCount="68">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</sst>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EO" TargetMode="External"/><Relationship Id="rId5" Type="http://schemas.openxmlformats.org/officeDocument/2006/relationships/hyperlink" Target="https://finance.yahoo.com/quote/EX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445</v>
      </c>
      <c r="D2" s="3">
        <v>5137</v>
      </c>
      <c r="E2" s="3">
        <v>-11221</v>
      </c>
      <c r="F2" s="3">
        <v>12362</v>
      </c>
      <c r="G2" s="3">
        <v>5318</v>
      </c>
      <c r="H2" s="3">
        <v>104850</v>
      </c>
      <c r="I2" s="3">
        <v>-192552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-1617</v>
      </c>
      <c r="D3" s="3">
        <v>-11055</v>
      </c>
      <c r="E3" s="3">
        <v>-19994</v>
      </c>
      <c r="F3" s="3">
        <v>9611</v>
      </c>
      <c r="G3" s="3">
        <v>8186</v>
      </c>
      <c r="H3" s="3">
        <v>174672</v>
      </c>
      <c r="I3" s="3">
        <v>21207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128108</v>
      </c>
      <c r="C5" s="3">
        <v>112973</v>
      </c>
      <c r="D5" s="3">
        <v>0</v>
      </c>
      <c r="E5" s="3">
        <v>0</v>
      </c>
      <c r="F5" s="3">
        <v>0</v>
      </c>
      <c r="G5" s="3">
        <v>3148</v>
      </c>
      <c r="H5" s="3">
        <v>60</v>
      </c>
      <c r="I5" s="3">
        <v>60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25604</v>
      </c>
      <c r="C6" s="3">
        <v>595871</v>
      </c>
      <c r="D6" s="3">
        <v>793528</v>
      </c>
      <c r="E6" s="3">
        <v>787077</v>
      </c>
      <c r="F6" s="3">
        <v>1014509</v>
      </c>
      <c r="G6" s="3">
        <v>740561</v>
      </c>
      <c r="H6" s="3">
        <v>1056037</v>
      </c>
      <c r="I6" s="3">
        <v>1106351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722471</v>
      </c>
      <c r="C7" s="3">
        <v>451776</v>
      </c>
      <c r="D7" s="3">
        <v>546768</v>
      </c>
      <c r="E7" s="3">
        <v>571516</v>
      </c>
      <c r="F7" s="3">
        <v>431231</v>
      </c>
      <c r="G7" s="3">
        <v>332415</v>
      </c>
      <c r="H7" s="3">
        <v>246396</v>
      </c>
      <c r="I7" s="3">
        <v>244065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1242</v>
      </c>
      <c r="C11" s="3">
        <v>899</v>
      </c>
      <c r="D11" s="3">
        <v>968</v>
      </c>
      <c r="E11" s="3">
        <v>1389</v>
      </c>
      <c r="F11" s="3">
        <v>2535</v>
      </c>
      <c r="G11" s="3">
        <v>760</v>
      </c>
      <c r="H11" s="3">
        <v>477</v>
      </c>
      <c r="I11" s="3">
        <v>44701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21018</v>
      </c>
      <c r="C12" s="3">
        <v>10988</v>
      </c>
      <c r="D12" s="3">
        <v>7638</v>
      </c>
      <c r="E12" s="3">
        <v>4666</v>
      </c>
      <c r="F12" s="3">
        <v>-55976</v>
      </c>
      <c r="G12" s="3">
        <v>34111</v>
      </c>
      <c r="H12" s="3">
        <v>-5900</v>
      </c>
      <c r="I12" s="3">
        <v>-44010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17602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25604</v>
      </c>
      <c r="C22" s="3">
        <v>27331</v>
      </c>
      <c r="D22" s="3">
        <v>29709</v>
      </c>
      <c r="E22" s="3">
        <v>31940</v>
      </c>
      <c r="F22" s="3">
        <v>27649</v>
      </c>
      <c r="G22" s="3">
        <v>8718</v>
      </c>
      <c r="H22" s="3">
        <v>21517</v>
      </c>
      <c r="I22" s="3">
        <v>22652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200004</v>
      </c>
      <c r="C23" s="3">
        <v>200004</v>
      </c>
      <c r="D23" s="3">
        <v>200004</v>
      </c>
      <c r="E23" s="3">
        <v>200004</v>
      </c>
      <c r="F23" s="3">
        <v>125004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630799</v>
      </c>
      <c r="C24" s="3">
        <v>938736</v>
      </c>
      <c r="D24" s="3">
        <v>1087721</v>
      </c>
      <c r="E24" s="3">
        <v>1114599</v>
      </c>
      <c r="F24" s="3">
        <v>1348847</v>
      </c>
      <c r="G24" s="3">
        <v>1036923</v>
      </c>
      <c r="H24" s="3">
        <v>296691</v>
      </c>
      <c r="I24" s="3">
        <v>919967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39768</v>
      </c>
      <c r="I26" s="3">
        <v>31705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105563</v>
      </c>
      <c r="C36" s="3">
        <v>81961</v>
      </c>
      <c r="D36" s="3">
        <v>92953</v>
      </c>
      <c r="E36" s="3">
        <v>64943</v>
      </c>
      <c r="F36" s="3">
        <v>37294</v>
      </c>
      <c r="G36" s="3">
        <v>28576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508008</v>
      </c>
      <c r="C37" s="3">
        <v>423711</v>
      </c>
      <c r="D37" s="3">
        <v>754066</v>
      </c>
      <c r="E37" s="3">
        <v>474898</v>
      </c>
      <c r="F37" s="3">
        <v>366879</v>
      </c>
      <c r="G37" s="3">
        <v>311553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76365</v>
      </c>
      <c r="C38" s="3">
        <v>406806</v>
      </c>
      <c r="D38" s="3">
        <v>1726850</v>
      </c>
      <c r="E38" s="3">
        <v>2363649</v>
      </c>
      <c r="F38" s="3">
        <v>2886607</v>
      </c>
      <c r="G38" s="3">
        <v>3342558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