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<sst xmlns="http://schemas.openxmlformats.org/spreadsheetml/2006/main" count="72" uniqueCount="68">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</sst>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N" TargetMode="External"/><Relationship Id="rId5" Type="http://schemas.openxmlformats.org/officeDocument/2006/relationships/hyperlink" Target="https://finance.yahoo.com/quote/EX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194612</v>
      </c>
      <c r="C2">
        <v>234064</v>
      </c>
      <c r="D2">
        <v>299862</v>
      </c>
      <c r="E2">
        <v>348312</v>
      </c>
      <c r="F2">
        <v>370807</v>
      </c>
      <c r="G2">
        <v>439905</v>
      </c>
      <c r="H2">
        <v>496274</v>
      </c>
      <c r="I2">
        <v>576851</v>
      </c>
      <c r="J2">
        <v>564256</v>
      </c>
      <c r="K2">
        <v>2592541</v>
      </c>
      <c r="L2">
        <v>820333</v>
      </c>
      <c r="M2">
        <v>429106</v>
      </c>
      <c r="N2">
        <v>2575961</v>
      </c>
      <c r="O2">
        <v>2887555</v>
      </c>
      <c r="P2">
        <v>3079627</v>
      </c>
    </row>
    <row r="3" spans="1:16" x14ac:dyDescent="0.25">
      <c r="A3" t="s">
        <v>2</v>
      </c>
      <c r="B3">
        <v>-67876</v>
      </c>
      <c r="C3">
        <v>78834</v>
      </c>
      <c r="D3">
        <v>99661</v>
      </c>
      <c r="E3">
        <v>114150</v>
      </c>
      <c r="F3">
        <v>120789</v>
      </c>
      <c r="G3">
        <v>156620</v>
      </c>
      <c r="H3">
        <v>197462</v>
      </c>
      <c r="I3">
        <v>276366</v>
      </c>
      <c r="J3">
        <v>360285</v>
      </c>
      <c r="K3">
        <v>411496</v>
      </c>
      <c r="L3">
        <v>394018</v>
      </c>
      <c r="M3">
        <v>219590</v>
      </c>
      <c r="N3">
        <v>1299889</v>
      </c>
      <c r="O3">
        <v>1492726</v>
      </c>
      <c r="P3">
        <v>1640625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7069</v>
      </c>
      <c r="C5">
        <v>8501</v>
      </c>
      <c r="D5">
        <v>11128</v>
      </c>
      <c r="E5">
        <v>19707</v>
      </c>
      <c r="F5">
        <v>24690</v>
      </c>
      <c r="G5">
        <v>26423</v>
      </c>
      <c r="H5">
        <v>30849</v>
      </c>
      <c r="I5">
        <v>35449</v>
      </c>
      <c r="J5">
        <v>51811</v>
      </c>
      <c r="K5">
        <v>41451</v>
      </c>
      <c r="L5">
        <v>40976</v>
      </c>
      <c r="M5">
        <v>49201</v>
      </c>
      <c r="N5">
        <v>49254</v>
      </c>
      <c r="O5">
        <v>56996</v>
      </c>
      <c r="P5">
        <v>58819</v>
      </c>
    </row>
    <row r="6" spans="1:16" x14ac:dyDescent="0.25">
      <c r="A6" t="s">
        <v>5</v>
      </c>
      <c r="B6">
        <v>201379</v>
      </c>
      <c r="C6">
        <v>274605</v>
      </c>
      <c r="D6">
        <v>342497</v>
      </c>
      <c r="E6">
        <v>480728</v>
      </c>
      <c r="F6">
        <v>556202</v>
      </c>
      <c r="G6">
        <v>556885</v>
      </c>
      <c r="H6">
        <v>615075</v>
      </c>
      <c r="I6">
        <v>654346</v>
      </c>
      <c r="J6">
        <v>818501</v>
      </c>
      <c r="K6">
        <v>891612</v>
      </c>
      <c r="L6">
        <v>876515</v>
      </c>
      <c r="M6">
        <v>757095</v>
      </c>
      <c r="N6">
        <v>844043</v>
      </c>
      <c r="O6">
        <v>986586</v>
      </c>
      <c r="P6">
        <v>983216</v>
      </c>
    </row>
    <row r="7" spans="1:16" x14ac:dyDescent="0.25">
      <c r="A7" t="s">
        <v>6</v>
      </c>
      <c r="B7">
        <v>21196</v>
      </c>
      <c r="C7">
        <v>-168015</v>
      </c>
      <c r="D7">
        <v>-196092</v>
      </c>
      <c r="E7">
        <v>-300413</v>
      </c>
      <c r="F7">
        <v>-383109</v>
      </c>
      <c r="G7">
        <v>-411617</v>
      </c>
      <c r="H7">
        <v>-393838</v>
      </c>
      <c r="I7">
        <v>-409986</v>
      </c>
      <c r="J7">
        <v>-678308</v>
      </c>
      <c r="K7">
        <v>1183248</v>
      </c>
      <c r="L7">
        <v>-686783</v>
      </c>
      <c r="M7">
        <v>-451539</v>
      </c>
      <c r="N7">
        <v>426976</v>
      </c>
      <c r="O7">
        <v>403379</v>
      </c>
      <c r="P7">
        <v>445687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1725</v>
      </c>
      <c r="C10">
        <v>441</v>
      </c>
      <c r="D10">
        <v>435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1401</v>
      </c>
      <c r="C11">
        <v>784</v>
      </c>
      <c r="D11">
        <v>196</v>
      </c>
      <c r="E11">
        <v>1871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11</v>
      </c>
      <c r="B12">
        <v>-803</v>
      </c>
      <c r="C12">
        <v>1491</v>
      </c>
      <c r="D12">
        <v>-2197</v>
      </c>
      <c r="E12">
        <v>2350</v>
      </c>
      <c r="F12">
        <v>-63</v>
      </c>
      <c r="G12">
        <v>-21630</v>
      </c>
      <c r="H12">
        <v>20134</v>
      </c>
      <c r="I12">
        <v>26098</v>
      </c>
      <c r="J12">
        <v>10362</v>
      </c>
      <c r="K12">
        <v>-21032</v>
      </c>
      <c r="L12">
        <v>26476</v>
      </c>
      <c r="M12">
        <v>22874</v>
      </c>
      <c r="N12">
        <v>-19353</v>
      </c>
      <c r="O12">
        <v>61463</v>
      </c>
      <c r="P12">
        <v>18498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5417</v>
      </c>
      <c r="C16">
        <v>7273</v>
      </c>
      <c r="D16">
        <v>9013</v>
      </c>
      <c r="E16">
        <v>11851</v>
      </c>
      <c r="F16">
        <v>9387</v>
      </c>
      <c r="G16">
        <v>10590</v>
      </c>
      <c r="H16">
        <v>10441</v>
      </c>
      <c r="I16">
        <v>15684</v>
      </c>
      <c r="J16">
        <v>-7118</v>
      </c>
      <c r="K16">
        <v>19578</v>
      </c>
      <c r="L16">
        <v>33432</v>
      </c>
      <c r="M16">
        <v>-80992</v>
      </c>
      <c r="N16">
        <v>18903</v>
      </c>
      <c r="O16">
        <v>59901</v>
      </c>
      <c r="P16">
        <v>155493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380</v>
      </c>
      <c r="H18">
        <v>-2900</v>
      </c>
      <c r="I18">
        <v>-3938</v>
      </c>
      <c r="J18">
        <v>-488</v>
      </c>
      <c r="K18">
        <v>3055</v>
      </c>
      <c r="L18">
        <v>-1572</v>
      </c>
      <c r="M18">
        <v>630</v>
      </c>
      <c r="N18">
        <v>2772</v>
      </c>
      <c r="O18">
        <v>3761</v>
      </c>
      <c r="P18">
        <v>263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-1910</v>
      </c>
      <c r="G19">
        <v>-15385</v>
      </c>
      <c r="H19">
        <v>0</v>
      </c>
      <c r="I19">
        <v>0</v>
      </c>
      <c r="J19">
        <v>0</v>
      </c>
      <c r="K19">
        <v>47945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35713</v>
      </c>
      <c r="C22">
        <v>44367</v>
      </c>
      <c r="D22">
        <v>50627</v>
      </c>
      <c r="E22">
        <v>59427</v>
      </c>
      <c r="F22">
        <v>64325</v>
      </c>
      <c r="G22">
        <v>72282</v>
      </c>
      <c r="H22">
        <v>97500</v>
      </c>
      <c r="I22">
        <v>131918</v>
      </c>
      <c r="J22">
        <v>158400</v>
      </c>
      <c r="K22">
        <v>169005</v>
      </c>
      <c r="L22">
        <v>173771</v>
      </c>
      <c r="M22">
        <v>167943</v>
      </c>
      <c r="N22">
        <v>173212</v>
      </c>
      <c r="O22">
        <v>175681</v>
      </c>
      <c r="P22">
        <v>162428</v>
      </c>
    </row>
    <row r="23" spans="1:16" x14ac:dyDescent="0.25">
      <c r="A23" t="s">
        <v>21</v>
      </c>
      <c r="B23">
        <v>19473</v>
      </c>
      <c r="C23">
        <v>22380</v>
      </c>
      <c r="D23">
        <v>21677</v>
      </c>
      <c r="E23">
        <v>25413</v>
      </c>
      <c r="F23">
        <v>32928</v>
      </c>
      <c r="G23">
        <v>27786</v>
      </c>
      <c r="H23">
        <v>24075</v>
      </c>
      <c r="I23">
        <v>23772</v>
      </c>
      <c r="J23">
        <v>48627</v>
      </c>
      <c r="K23">
        <v>50466</v>
      </c>
      <c r="L23">
        <v>21716</v>
      </c>
      <c r="M23">
        <v>34874</v>
      </c>
      <c r="N23">
        <v>37034</v>
      </c>
      <c r="O23">
        <v>49766</v>
      </c>
      <c r="P23">
        <v>42122</v>
      </c>
    </row>
    <row r="24" spans="1:16" x14ac:dyDescent="0.25">
      <c r="A24" t="s">
        <v>22</v>
      </c>
      <c r="B24">
        <v>37917</v>
      </c>
      <c r="C24">
        <v>52940</v>
      </c>
      <c r="D24">
        <v>58632</v>
      </c>
      <c r="E24">
        <v>32841</v>
      </c>
      <c r="F24">
        <v>1884</v>
      </c>
      <c r="G24">
        <v>-9938</v>
      </c>
      <c r="H24">
        <v>61128</v>
      </c>
      <c r="I24">
        <v>56640</v>
      </c>
      <c r="J24">
        <v>-80226</v>
      </c>
      <c r="K24">
        <v>-96153</v>
      </c>
      <c r="L24">
        <v>-54615</v>
      </c>
      <c r="M24">
        <v>177632</v>
      </c>
      <c r="N24">
        <v>140204</v>
      </c>
      <c r="O24">
        <v>48420</v>
      </c>
      <c r="P24">
        <v>111717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76286</v>
      </c>
      <c r="C26">
        <v>101326</v>
      </c>
      <c r="D26">
        <v>37405</v>
      </c>
      <c r="E26">
        <v>46420</v>
      </c>
      <c r="F26">
        <v>78999</v>
      </c>
      <c r="G26">
        <v>72122</v>
      </c>
      <c r="H26">
        <v>75813</v>
      </c>
      <c r="I26">
        <v>80435</v>
      </c>
      <c r="J26">
        <v>74157</v>
      </c>
      <c r="K26">
        <v>60930</v>
      </c>
      <c r="L26">
        <v>70563</v>
      </c>
      <c r="M26">
        <v>50467</v>
      </c>
      <c r="N26">
        <v>38524</v>
      </c>
      <c r="O26">
        <v>54040</v>
      </c>
      <c r="P26">
        <v>53772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249961</v>
      </c>
      <c r="D36">
        <v>262104</v>
      </c>
      <c r="E36">
        <v>261228</v>
      </c>
      <c r="F36">
        <v>280022</v>
      </c>
      <c r="G36">
        <v>352221</v>
      </c>
      <c r="H36">
        <v>467511</v>
      </c>
      <c r="I36">
        <v>493163</v>
      </c>
      <c r="J36">
        <v>511947</v>
      </c>
      <c r="K36">
        <v>483664</v>
      </c>
      <c r="L36">
        <v>369501</v>
      </c>
      <c r="M36">
        <v>338659</v>
      </c>
      <c r="N36">
        <v>328679</v>
      </c>
      <c r="O36">
        <v>286826</v>
      </c>
      <c r="P36">
        <v>287574</v>
      </c>
    </row>
    <row r="37" spans="1:16" x14ac:dyDescent="0.25">
      <c r="A37" t="s">
        <v>33</v>
      </c>
      <c r="B37">
        <v>0</v>
      </c>
      <c r="C37">
        <v>477889</v>
      </c>
      <c r="D37">
        <v>555900</v>
      </c>
      <c r="E37">
        <v>592429</v>
      </c>
      <c r="F37">
        <v>601567</v>
      </c>
      <c r="G37">
        <v>988985</v>
      </c>
      <c r="H37">
        <v>1299795</v>
      </c>
      <c r="I37">
        <v>1463869</v>
      </c>
      <c r="J37">
        <v>1679869</v>
      </c>
      <c r="K37">
        <v>1652217</v>
      </c>
      <c r="L37">
        <v>1868376</v>
      </c>
      <c r="M37">
        <v>1815006</v>
      </c>
      <c r="N37">
        <v>2182498</v>
      </c>
      <c r="O37">
        <v>2167672</v>
      </c>
      <c r="P37">
        <v>1854859</v>
      </c>
    </row>
    <row r="38" spans="1:16" x14ac:dyDescent="0.25">
      <c r="A38" t="s">
        <v>34</v>
      </c>
      <c r="B38">
        <v>-285534</v>
      </c>
      <c r="C38">
        <v>101775</v>
      </c>
      <c r="D38">
        <v>105807</v>
      </c>
      <c r="E38">
        <v>403142</v>
      </c>
      <c r="F38">
        <v>412006</v>
      </c>
      <c r="G38">
        <v>756528</v>
      </c>
      <c r="H38">
        <v>1050888</v>
      </c>
      <c r="I38">
        <v>1298144</v>
      </c>
      <c r="J38">
        <v>1604870</v>
      </c>
      <c r="K38">
        <v>1558555</v>
      </c>
      <c r="L38">
        <v>2000188</v>
      </c>
      <c r="M38">
        <v>2222482</v>
      </c>
      <c r="N38">
        <v>2631869</v>
      </c>
      <c r="O38">
        <v>2662594</v>
      </c>
      <c r="P38">
        <v>2478004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