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<sst xmlns="http://schemas.openxmlformats.org/spreadsheetml/2006/main" count="72" uniqueCount="69">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</sst>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PE" TargetMode="External"/><Relationship Id="rId5" Type="http://schemas.openxmlformats.org/officeDocument/2006/relationships/hyperlink" Target="https://finance.yahoo.com/quote/EX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2955426</v>
      </c>
      <c r="C2" s="3">
        <v>737591</v>
      </c>
      <c r="D2" s="3">
        <v>787133</v>
      </c>
      <c r="E2" s="3">
        <v>974859</v>
      </c>
      <c r="F2" s="3">
        <v>1152015</v>
      </c>
      <c r="G2" s="3">
        <v>1355978</v>
      </c>
      <c r="H2" s="3">
        <v>1698567</v>
      </c>
      <c r="I2" s="3">
        <v>8774000</v>
      </c>
      <c r="J2" s="3">
        <v>2319000</v>
      </c>
      <c r="K2" s="3">
        <v>2559000</v>
      </c>
      <c r="L2" s="3">
        <v>2747000</v>
      </c>
      <c r="M2" s="3">
        <v>920000</v>
      </c>
      <c r="N2" s="3">
        <v>8598000</v>
      </c>
      <c r="O2" s="3">
        <v>11667000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607251</v>
      </c>
      <c r="C3" s="3">
        <v>692832</v>
      </c>
      <c r="D3" s="3">
        <v>761272</v>
      </c>
      <c r="E3" s="3">
        <v>898604</v>
      </c>
      <c r="F3" s="3">
        <v>1038034</v>
      </c>
      <c r="G3" s="3">
        <v>1179081</v>
      </c>
      <c r="H3" s="3">
        <v>1309559</v>
      </c>
      <c r="I3" s="3">
        <v>1596698</v>
      </c>
      <c r="J3" s="3">
        <v>1756531</v>
      </c>
      <c r="K3" s="3">
        <v>1965000</v>
      </c>
      <c r="L3" s="3">
        <v>2163000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1333950</v>
      </c>
      <c r="C6" s="3">
        <v>1493385</v>
      </c>
      <c r="D6" s="3">
        <v>1784349</v>
      </c>
      <c r="E6" s="3">
        <v>2066391</v>
      </c>
      <c r="F6" s="3">
        <v>2573223</v>
      </c>
      <c r="G6" s="3">
        <v>3233702</v>
      </c>
      <c r="H6" s="3">
        <v>3954999</v>
      </c>
      <c r="I6" s="3">
        <v>5045000</v>
      </c>
      <c r="J6" s="3">
        <v>5974000</v>
      </c>
      <c r="K6" s="3">
        <v>6495000</v>
      </c>
      <c r="L6" s="3">
        <v>6867000</v>
      </c>
      <c r="M6" s="3">
        <v>3116000</v>
      </c>
      <c r="N6" s="3">
        <v>4926000</v>
      </c>
      <c r="O6" s="3">
        <v>6848000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616482</v>
      </c>
      <c r="C7" s="3">
        <v>-1598815</v>
      </c>
      <c r="D7" s="3">
        <v>-1834198</v>
      </c>
      <c r="E7" s="3">
        <v>-2153586</v>
      </c>
      <c r="F7" s="3">
        <v>-2684260</v>
      </c>
      <c r="G7" s="3">
        <v>-3239698</v>
      </c>
      <c r="H7" s="3">
        <v>-3202567</v>
      </c>
      <c r="I7" s="3">
        <v>1871355</v>
      </c>
      <c r="J7" s="3">
        <v>-5713299</v>
      </c>
      <c r="K7" s="3">
        <v>-6226000</v>
      </c>
      <c r="L7" s="3">
        <v>-6697000</v>
      </c>
      <c r="M7" s="3">
        <v>523000</v>
      </c>
      <c r="N7" s="3">
        <v>3766000</v>
      </c>
      <c r="O7" s="3">
        <v>3685000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6189</v>
      </c>
      <c r="C10" s="3">
        <v>7052</v>
      </c>
      <c r="D10" s="3">
        <v>20218</v>
      </c>
      <c r="E10" s="3">
        <v>26396</v>
      </c>
      <c r="F10" s="3">
        <v>24779</v>
      </c>
      <c r="G10" s="3">
        <v>27288</v>
      </c>
      <c r="H10" s="3">
        <v>16695</v>
      </c>
      <c r="I10" s="3">
        <v>20000</v>
      </c>
      <c r="J10" s="3">
        <v>34000</v>
      </c>
      <c r="K10" s="3">
        <v>71000</v>
      </c>
      <c r="L10" s="3">
        <v>59000</v>
      </c>
      <c r="M10" s="3">
        <v>18000</v>
      </c>
      <c r="N10" s="3">
        <v>9000</v>
      </c>
      <c r="O10" s="3">
        <v>60000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49452</v>
      </c>
      <c r="C11" s="3">
        <v>66428</v>
      </c>
      <c r="D11" s="3">
        <v>90718</v>
      </c>
      <c r="E11" s="3">
        <v>87788</v>
      </c>
      <c r="F11" s="3">
        <v>87358</v>
      </c>
      <c r="G11" s="3">
        <v>98089</v>
      </c>
      <c r="H11" s="3">
        <v>126195</v>
      </c>
      <c r="I11" s="3">
        <v>173000</v>
      </c>
      <c r="J11" s="3">
        <v>182000</v>
      </c>
      <c r="K11" s="3">
        <v>190000</v>
      </c>
      <c r="L11" s="3">
        <v>173000</v>
      </c>
      <c r="M11" s="3">
        <v>360000</v>
      </c>
      <c r="N11" s="3">
        <v>351000</v>
      </c>
      <c r="O11" s="3">
        <v>277000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-34704</v>
      </c>
      <c r="C12" s="3">
        <v>-15572</v>
      </c>
      <c r="D12" s="3">
        <v>-7037</v>
      </c>
      <c r="E12" s="3">
        <v>-20275</v>
      </c>
      <c r="F12" s="3">
        <v>-2788</v>
      </c>
      <c r="G12" s="3">
        <v>17678</v>
      </c>
      <c r="H12" s="3">
        <v>621896</v>
      </c>
      <c r="I12" s="3">
        <v>-32000</v>
      </c>
      <c r="J12" s="3">
        <v>-60000</v>
      </c>
      <c r="K12" s="3">
        <v>-110000</v>
      </c>
      <c r="L12" s="3">
        <v>-14000</v>
      </c>
      <c r="M12" s="3">
        <v>-90000</v>
      </c>
      <c r="N12" s="3">
        <v>398000</v>
      </c>
      <c r="O12" s="3">
        <v>-379000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101502</v>
      </c>
      <c r="C16" s="3">
        <v>120342</v>
      </c>
      <c r="D16" s="3">
        <v>75731</v>
      </c>
      <c r="E16" s="3">
        <v>47078</v>
      </c>
      <c r="F16" s="3">
        <v>84335</v>
      </c>
      <c r="G16" s="3">
        <v>91691</v>
      </c>
      <c r="H16" s="3">
        <v>203214</v>
      </c>
      <c r="I16" s="3">
        <v>16000</v>
      </c>
      <c r="J16" s="3">
        <v>45000</v>
      </c>
      <c r="K16" s="3">
        <v>87000</v>
      </c>
      <c r="L16" s="3">
        <v>203000</v>
      </c>
      <c r="M16" s="3">
        <v>-423000</v>
      </c>
      <c r="N16" s="3">
        <v>-53000</v>
      </c>
      <c r="O16" s="3">
        <v>195000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85349</v>
      </c>
      <c r="C17" s="3">
        <v>120063</v>
      </c>
      <c r="D17" s="3">
        <v>148262</v>
      </c>
      <c r="E17" s="3">
        <v>-22539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4097</v>
      </c>
      <c r="C18" s="3">
        <v>4060</v>
      </c>
      <c r="D18" s="3">
        <v>2309</v>
      </c>
      <c r="E18" s="3">
        <v>269</v>
      </c>
      <c r="F18" s="3">
        <v>-16492</v>
      </c>
      <c r="G18" s="3">
        <v>-25147</v>
      </c>
      <c r="H18" s="3">
        <v>-41717</v>
      </c>
      <c r="I18" s="3">
        <v>-21000</v>
      </c>
      <c r="J18" s="3">
        <v>-6000</v>
      </c>
      <c r="K18" s="3">
        <v>-8000</v>
      </c>
      <c r="L18" s="3">
        <v>7000</v>
      </c>
      <c r="M18" s="3">
        <v>-116000</v>
      </c>
      <c r="N18" s="3">
        <v>3000</v>
      </c>
      <c r="O18" s="3">
        <v>-9000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391</v>
      </c>
      <c r="D19" s="3">
        <v>1933</v>
      </c>
      <c r="E19" s="3">
        <v>-5163</v>
      </c>
      <c r="F19" s="3">
        <v>2909</v>
      </c>
      <c r="G19" s="3">
        <v>2743</v>
      </c>
      <c r="H19" s="3">
        <v>-13</v>
      </c>
      <c r="I19" s="3">
        <v>-1490</v>
      </c>
      <c r="J19" s="3">
        <v>232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93452</v>
      </c>
      <c r="C22" s="3">
        <v>105531</v>
      </c>
      <c r="D22" s="3">
        <v>133009</v>
      </c>
      <c r="E22" s="3">
        <v>164247</v>
      </c>
      <c r="F22" s="3">
        <v>211744</v>
      </c>
      <c r="G22" s="3">
        <v>265817</v>
      </c>
      <c r="H22" s="3">
        <v>336680</v>
      </c>
      <c r="I22" s="3">
        <v>477000</v>
      </c>
      <c r="J22" s="3">
        <v>614000</v>
      </c>
      <c r="K22" s="3">
        <v>959000</v>
      </c>
      <c r="L22" s="3">
        <v>910000</v>
      </c>
      <c r="M22" s="3">
        <v>893000</v>
      </c>
      <c r="N22" s="3">
        <v>814000</v>
      </c>
      <c r="O22" s="3">
        <v>792000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55756</v>
      </c>
      <c r="C23" s="3">
        <v>52507</v>
      </c>
      <c r="D23" s="3">
        <v>63847</v>
      </c>
      <c r="E23" s="3">
        <v>64596</v>
      </c>
      <c r="F23" s="3">
        <v>130173</v>
      </c>
      <c r="G23" s="3">
        <v>85011</v>
      </c>
      <c r="H23" s="3">
        <v>178068</v>
      </c>
      <c r="I23" s="3">
        <v>242000</v>
      </c>
      <c r="J23" s="3">
        <v>149000</v>
      </c>
      <c r="K23" s="3">
        <v>203000</v>
      </c>
      <c r="L23" s="3">
        <v>241000</v>
      </c>
      <c r="M23" s="3">
        <v>205000</v>
      </c>
      <c r="N23" s="3">
        <v>418000</v>
      </c>
      <c r="O23" s="3">
        <v>374000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227270</v>
      </c>
      <c r="C24" s="3">
        <v>548152</v>
      </c>
      <c r="D24" s="3">
        <v>-267184</v>
      </c>
      <c r="E24" s="3">
        <v>-235577</v>
      </c>
      <c r="F24" s="3">
        <v>-436634</v>
      </c>
      <c r="G24" s="3">
        <v>950162</v>
      </c>
      <c r="H24" s="3">
        <v>865835</v>
      </c>
      <c r="I24" s="3">
        <v>750543</v>
      </c>
      <c r="J24" s="3">
        <v>1027000</v>
      </c>
      <c r="K24" s="3">
        <v>796000</v>
      </c>
      <c r="L24" s="3">
        <v>1540000</v>
      </c>
      <c r="M24" s="3">
        <v>-2320000</v>
      </c>
      <c r="N24" s="3">
        <v>2504000</v>
      </c>
      <c r="O24" s="3">
        <v>1922000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78842</v>
      </c>
      <c r="C26" s="3">
        <v>136376</v>
      </c>
      <c r="D26" s="3">
        <v>207837</v>
      </c>
      <c r="E26" s="3">
        <v>235697</v>
      </c>
      <c r="F26" s="3">
        <v>308581</v>
      </c>
      <c r="G26" s="3">
        <v>328387</v>
      </c>
      <c r="H26" s="3">
        <v>787041</v>
      </c>
      <c r="I26" s="3">
        <v>749000</v>
      </c>
      <c r="J26" s="3">
        <v>710000</v>
      </c>
      <c r="K26" s="3">
        <v>878000</v>
      </c>
      <c r="L26" s="3">
        <v>1160000</v>
      </c>
      <c r="M26" s="3">
        <v>797000</v>
      </c>
      <c r="N26" s="3">
        <v>673000</v>
      </c>
      <c r="O26" s="3">
        <v>662000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236820</v>
      </c>
      <c r="C36" s="3">
        <v>246317</v>
      </c>
      <c r="D36" s="3">
        <v>320282</v>
      </c>
      <c r="E36" s="3">
        <v>409373</v>
      </c>
      <c r="F36" s="3">
        <v>480702</v>
      </c>
      <c r="G36" s="3">
        <v>553126</v>
      </c>
      <c r="H36" s="3">
        <v>1064259</v>
      </c>
      <c r="I36" s="3">
        <v>1394904</v>
      </c>
      <c r="J36" s="3">
        <v>1575000</v>
      </c>
      <c r="K36" s="3">
        <v>1877000</v>
      </c>
      <c r="L36" s="3">
        <v>2198000</v>
      </c>
      <c r="M36" s="3">
        <v>2257000</v>
      </c>
      <c r="N36" s="3">
        <v>2180000</v>
      </c>
      <c r="O36" s="3">
        <v>2210000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5937156</v>
      </c>
      <c r="C37" s="3">
        <v>6656922</v>
      </c>
      <c r="D37" s="3">
        <v>6505258</v>
      </c>
      <c r="E37" s="3">
        <v>7132746</v>
      </c>
      <c r="F37" s="3">
        <v>7739481</v>
      </c>
      <c r="G37" s="3">
        <v>9020538</v>
      </c>
      <c r="H37" s="3">
        <v>15485675</v>
      </c>
      <c r="I37" s="3">
        <v>15777546</v>
      </c>
      <c r="J37" s="3">
        <v>18516000</v>
      </c>
      <c r="K37" s="3">
        <v>18033000</v>
      </c>
      <c r="L37" s="3">
        <v>21416000</v>
      </c>
      <c r="M37" s="3">
        <v>18690000</v>
      </c>
      <c r="N37" s="3">
        <v>21548000</v>
      </c>
      <c r="O37" s="3">
        <v>21561000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3254475</v>
      </c>
      <c r="C38" s="3">
        <v>3984378</v>
      </c>
      <c r="D38" s="3">
        <v>4305394</v>
      </c>
      <c r="E38" s="3">
        <v>4852487</v>
      </c>
      <c r="F38" s="3">
        <v>5594017</v>
      </c>
      <c r="G38" s="3">
        <v>7236271</v>
      </c>
      <c r="H38" s="3">
        <v>10621281</v>
      </c>
      <c r="I38" s="3">
        <v>11645245</v>
      </c>
      <c r="J38" s="3">
        <v>13993000</v>
      </c>
      <c r="K38" s="3">
        <v>13929000</v>
      </c>
      <c r="L38" s="3">
        <v>17449000</v>
      </c>
      <c r="M38" s="3">
        <v>17180000</v>
      </c>
      <c r="N38" s="3">
        <v>19491000</v>
      </c>
      <c r="O38" s="3">
        <v>19278000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