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<sst xmlns="http://schemas.openxmlformats.org/spreadsheetml/2006/main" count="72" uniqueCount="69">
  <si>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</si>
  <si>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</si>
  <si>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</si>
  <si>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</si>
  <si>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</si>
  <si>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</si>
  <si>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</si>
  <si>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</si>
  <si>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</si>
  <si>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</si>
  <si>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</si>
  <si>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</si>
  <si>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</si>
  <si>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</si>
  <si>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</si>
  <si>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</si>
  <si>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</si>
  <si>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</si>
  <si>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</si>
  <si>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</si>
  <si>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</si>
  <si>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</si>
  <si>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</si>
  <si>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</si>
  <si>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</si>
  <si>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</si>
  <si>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</si>
  <si>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</si>
  <si>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</si>
  <si>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</si>
  <si>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</si>
  <si>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</si>
  <si>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</si>
  <si>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</si>
  <si>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</si>
  <si>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</si>
  <si>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</si>
  <si>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</si>
  <si>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</si>
  <si>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</si>
  <si>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</si>
  <si>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</si>
  <si>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</si>
  <si>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</si>
  <si>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</si>
  <si>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</si>
  <si>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https://finance.yahoo.com/quote/EXTR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</si>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</sst>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X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XTR" TargetMode="External"/><Relationship Id="rId5" Type="http://schemas.openxmlformats.org/officeDocument/2006/relationships/hyperlink" Target="https://finance.yahoo.com/quote/EX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180842</v>
      </c>
      <c r="C2" s="3">
        <v>198003</v>
      </c>
      <c r="D2" s="3">
        <v>191708</v>
      </c>
      <c r="E2" s="3">
        <v>299343</v>
      </c>
      <c r="F2" s="3">
        <v>519554</v>
      </c>
      <c r="G2" s="3">
        <v>552940</v>
      </c>
      <c r="H2" s="3">
        <v>519834</v>
      </c>
      <c r="I2" s="3">
        <v>607084</v>
      </c>
      <c r="J2" s="3">
        <v>983142</v>
      </c>
      <c r="K2" s="3">
        <v>995789</v>
      </c>
      <c r="L2" s="3">
        <v>948019</v>
      </c>
      <c r="M2" s="3">
        <v>1009418</v>
      </c>
      <c r="N2" s="3">
        <v>1112321</v>
      </c>
      <c r="O2" s="3">
        <v>1312454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132861</v>
      </c>
      <c r="C3" s="3">
        <v>154467</v>
      </c>
      <c r="D3" s="3">
        <v>142875</v>
      </c>
      <c r="E3" s="3">
        <v>136717</v>
      </c>
      <c r="F3" s="3">
        <v>252225</v>
      </c>
      <c r="G3" s="3">
        <v>273203</v>
      </c>
      <c r="H3" s="3">
        <v>254431</v>
      </c>
      <c r="I3" s="3">
        <v>276127</v>
      </c>
      <c r="J3" s="3">
        <v>448625</v>
      </c>
      <c r="K3" s="3">
        <v>444554</v>
      </c>
      <c r="L3" s="3">
        <v>430180</v>
      </c>
      <c r="M3" s="3">
        <v>424295</v>
      </c>
      <c r="N3" s="3">
        <v>482383</v>
      </c>
      <c r="O3" s="3">
        <v>557734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49390</v>
      </c>
      <c r="C5" s="3">
        <v>49330</v>
      </c>
      <c r="D5" s="3">
        <v>45640</v>
      </c>
      <c r="E5" s="3">
        <v>40521</v>
      </c>
      <c r="F5" s="3">
        <v>77146</v>
      </c>
      <c r="G5" s="3">
        <v>93447</v>
      </c>
      <c r="H5" s="3">
        <v>78721</v>
      </c>
      <c r="I5" s="3">
        <v>93724</v>
      </c>
      <c r="J5" s="3">
        <v>183877</v>
      </c>
      <c r="K5" s="3">
        <v>210132</v>
      </c>
      <c r="L5" s="3">
        <v>209606</v>
      </c>
      <c r="M5" s="3">
        <v>196995</v>
      </c>
      <c r="N5" s="3">
        <v>190591</v>
      </c>
      <c r="O5" s="3">
        <v>214270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123460</v>
      </c>
      <c r="C6" s="3">
        <v>127960</v>
      </c>
      <c r="D6" s="3">
        <v>118825</v>
      </c>
      <c r="E6" s="3">
        <v>113927</v>
      </c>
      <c r="F6" s="3">
        <v>197478</v>
      </c>
      <c r="G6" s="3">
        <v>211391</v>
      </c>
      <c r="H6" s="3">
        <v>187575</v>
      </c>
      <c r="I6" s="3">
        <v>200490</v>
      </c>
      <c r="J6" s="3">
        <v>318095</v>
      </c>
      <c r="K6" s="3">
        <v>340949</v>
      </c>
      <c r="L6" s="3">
        <v>344623</v>
      </c>
      <c r="M6" s="3">
        <v>343042</v>
      </c>
      <c r="N6" s="3">
        <v>363167</v>
      </c>
      <c r="O6" s="3">
        <v>426840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5067</v>
      </c>
      <c r="C7" s="3">
        <v>-443</v>
      </c>
      <c r="D7" s="3">
        <v>1473</v>
      </c>
      <c r="E7" s="3">
        <v>-2674</v>
      </c>
      <c r="F7" s="3">
        <v>42937</v>
      </c>
      <c r="G7" s="3">
        <v>37893</v>
      </c>
      <c r="H7" s="3">
        <v>29136</v>
      </c>
      <c r="I7" s="3">
        <v>30703</v>
      </c>
      <c r="J7" s="3">
        <v>70755</v>
      </c>
      <c r="K7" s="3">
        <v>14880</v>
      </c>
      <c r="L7" s="3">
        <v>62509</v>
      </c>
      <c r="M7" s="3">
        <v>10710</v>
      </c>
      <c r="N7" s="3">
        <v>11992</v>
      </c>
      <c r="O7" s="3">
        <v>5297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1481</v>
      </c>
      <c r="C10" s="3">
        <v>1304</v>
      </c>
      <c r="D10" s="3">
        <v>1239</v>
      </c>
      <c r="E10" s="3">
        <v>1070</v>
      </c>
      <c r="F10" s="3">
        <v>751</v>
      </c>
      <c r="G10" s="3">
        <v>541</v>
      </c>
      <c r="H10" s="3">
        <v>113</v>
      </c>
      <c r="I10" s="3">
        <v>689</v>
      </c>
      <c r="J10" s="3">
        <v>2847</v>
      </c>
      <c r="K10" s="3">
        <v>2232</v>
      </c>
      <c r="L10" s="3">
        <v>1420</v>
      </c>
      <c r="M10" s="3">
        <v>352</v>
      </c>
      <c r="N10" s="3">
        <v>412</v>
      </c>
      <c r="O10" s="3">
        <v>3155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141</v>
      </c>
      <c r="C11" s="3">
        <v>132</v>
      </c>
      <c r="D11" s="3">
        <v>75</v>
      </c>
      <c r="E11" s="3">
        <v>0</v>
      </c>
      <c r="F11" s="3">
        <v>2085</v>
      </c>
      <c r="G11" s="3">
        <v>3177</v>
      </c>
      <c r="H11" s="3">
        <v>3098</v>
      </c>
      <c r="I11" s="3">
        <v>4086</v>
      </c>
      <c r="J11" s="3">
        <v>13923</v>
      </c>
      <c r="K11" s="3">
        <v>12597</v>
      </c>
      <c r="L11" s="3">
        <v>23750</v>
      </c>
      <c r="M11" s="3">
        <v>22856</v>
      </c>
      <c r="N11" s="3">
        <v>12789</v>
      </c>
      <c r="O11" s="3">
        <v>17385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137115</v>
      </c>
      <c r="C12" s="3">
        <v>134721</v>
      </c>
      <c r="D12" s="3">
        <v>125076</v>
      </c>
      <c r="E12" s="3">
        <v>-259</v>
      </c>
      <c r="F12" s="3">
        <v>-1087</v>
      </c>
      <c r="G12" s="3">
        <v>-266</v>
      </c>
      <c r="H12" s="3">
        <v>1821</v>
      </c>
      <c r="I12" s="3">
        <v>276</v>
      </c>
      <c r="J12" s="3">
        <v>4326</v>
      </c>
      <c r="K12" s="3">
        <v>624</v>
      </c>
      <c r="L12" s="3">
        <v>2026</v>
      </c>
      <c r="M12" s="3">
        <v>-1278</v>
      </c>
      <c r="N12" s="3">
        <v>422</v>
      </c>
      <c r="O12" s="3">
        <v>487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>
        <v>127</v>
      </c>
      <c r="E14" s="3">
        <v>312</v>
      </c>
      <c r="F14" s="3">
        <v>468</v>
      </c>
      <c r="G14" s="3">
        <v>940</v>
      </c>
      <c r="H14" s="3">
        <v>834</v>
      </c>
      <c r="I14" s="3">
        <v>323</v>
      </c>
      <c r="J14" s="3">
        <v>1687</v>
      </c>
      <c r="K14" s="3">
        <v>1407</v>
      </c>
      <c r="L14" s="3">
        <v>1289</v>
      </c>
      <c r="M14" s="3">
        <v>409</v>
      </c>
      <c r="N14" s="3">
        <v>39</v>
      </c>
      <c r="O14" s="3">
        <v>464</v>
      </c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-410</v>
      </c>
      <c r="C16" s="3">
        <v>999</v>
      </c>
      <c r="D16" s="3">
        <v>1196</v>
      </c>
      <c r="E16" s="3">
        <v>1678</v>
      </c>
      <c r="F16" s="3">
        <v>4189</v>
      </c>
      <c r="G16" s="3">
        <v>4807</v>
      </c>
      <c r="H16" s="3">
        <v>4336</v>
      </c>
      <c r="I16" s="3">
        <v>4340</v>
      </c>
      <c r="J16" s="3">
        <v>145</v>
      </c>
      <c r="K16" s="3">
        <v>-21</v>
      </c>
      <c r="L16" s="3">
        <v>6353</v>
      </c>
      <c r="M16" s="3">
        <v>8249</v>
      </c>
      <c r="N16" s="3">
        <v>7923</v>
      </c>
      <c r="O16" s="3">
        <v>16032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-5588</v>
      </c>
      <c r="C22" s="3">
        <v>-6811</v>
      </c>
      <c r="D22" s="3">
        <v>-5348</v>
      </c>
      <c r="E22" s="3">
        <v>4543</v>
      </c>
      <c r="F22" s="3">
        <v>10628</v>
      </c>
      <c r="G22" s="3">
        <v>12832</v>
      </c>
      <c r="H22" s="3">
        <v>10802</v>
      </c>
      <c r="I22" s="3">
        <v>10618</v>
      </c>
      <c r="J22" s="3">
        <v>23471</v>
      </c>
      <c r="K22" s="3">
        <v>26889</v>
      </c>
      <c r="L22" s="3">
        <v>28603</v>
      </c>
      <c r="M22" s="3">
        <v>22961</v>
      </c>
      <c r="N22" s="3">
        <v>20215</v>
      </c>
      <c r="O22" s="3">
        <v>19888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-6235</v>
      </c>
      <c r="C23" s="3">
        <v>5248</v>
      </c>
      <c r="D23" s="3">
        <v>6189</v>
      </c>
      <c r="E23" s="3">
        <v>7353</v>
      </c>
      <c r="F23" s="3">
        <v>15922</v>
      </c>
      <c r="G23" s="3">
        <v>17801</v>
      </c>
      <c r="H23" s="3">
        <v>14792</v>
      </c>
      <c r="I23" s="3">
        <v>12633</v>
      </c>
      <c r="J23" s="3">
        <v>27633</v>
      </c>
      <c r="K23" s="3">
        <v>32897</v>
      </c>
      <c r="L23" s="3">
        <v>37842</v>
      </c>
      <c r="M23" s="3">
        <v>39051</v>
      </c>
      <c r="N23" s="3">
        <v>43362</v>
      </c>
      <c r="O23" s="3">
        <v>63472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13837</v>
      </c>
      <c r="C24" s="3">
        <v>16757</v>
      </c>
      <c r="D24" s="3">
        <v>5160</v>
      </c>
      <c r="E24" s="3">
        <v>10668</v>
      </c>
      <c r="F24" s="3">
        <v>3917</v>
      </c>
      <c r="G24" s="3">
        <v>78433</v>
      </c>
      <c r="H24" s="3">
        <v>41135</v>
      </c>
      <c r="I24" s="3">
        <v>37776</v>
      </c>
      <c r="J24" s="3">
        <v>14731</v>
      </c>
      <c r="K24" s="3">
        <v>71012</v>
      </c>
      <c r="L24" s="3">
        <v>96284</v>
      </c>
      <c r="M24" s="3">
        <v>80587</v>
      </c>
      <c r="N24" s="3">
        <v>20329</v>
      </c>
      <c r="O24" s="3">
        <v>87778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5109</v>
      </c>
      <c r="C26" s="3">
        <v>5697</v>
      </c>
      <c r="D26" s="3">
        <v>5237</v>
      </c>
      <c r="E26" s="3">
        <v>12737</v>
      </c>
      <c r="F26" s="3">
        <v>22373</v>
      </c>
      <c r="G26" s="3">
        <v>7205</v>
      </c>
      <c r="H26" s="3">
        <v>5327</v>
      </c>
      <c r="I26" s="3">
        <v>10425</v>
      </c>
      <c r="J26" s="3">
        <v>40411</v>
      </c>
      <c r="K26" s="3">
        <v>22730</v>
      </c>
      <c r="L26" s="3">
        <v>15268</v>
      </c>
      <c r="M26" s="3">
        <v>17176</v>
      </c>
      <c r="N26" s="3">
        <v>15433</v>
      </c>
      <c r="O26" s="3">
        <v>13800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41877</v>
      </c>
      <c r="D36" s="3">
        <v>25180</v>
      </c>
      <c r="E36" s="3">
        <v>23644</v>
      </c>
      <c r="F36" s="3">
        <v>46554</v>
      </c>
      <c r="G36" s="3">
        <v>39862</v>
      </c>
      <c r="H36" s="3">
        <v>29580</v>
      </c>
      <c r="I36" s="3">
        <v>30240</v>
      </c>
      <c r="J36" s="3">
        <v>78519</v>
      </c>
      <c r="K36" s="3">
        <v>73554</v>
      </c>
      <c r="L36" s="3">
        <v>58813</v>
      </c>
      <c r="M36" s="3">
        <v>55004</v>
      </c>
      <c r="N36" s="3">
        <v>49578</v>
      </c>
      <c r="O36" s="3">
        <v>46448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270973</v>
      </c>
      <c r="D37" s="3">
        <v>284590</v>
      </c>
      <c r="E37" s="3">
        <v>311424</v>
      </c>
      <c r="F37" s="3">
        <v>526432</v>
      </c>
      <c r="G37" s="3">
        <v>428660</v>
      </c>
      <c r="H37" s="3">
        <v>374423</v>
      </c>
      <c r="I37" s="3">
        <v>459700</v>
      </c>
      <c r="J37" s="3">
        <v>770248</v>
      </c>
      <c r="K37" s="3">
        <v>756874</v>
      </c>
      <c r="L37" s="3">
        <v>979088</v>
      </c>
      <c r="M37" s="3">
        <v>1010093</v>
      </c>
      <c r="N37" s="3">
        <v>1068510</v>
      </c>
      <c r="O37" s="3">
        <v>1141707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109687</v>
      </c>
      <c r="D38" s="3">
        <v>104950</v>
      </c>
      <c r="E38" s="3">
        <v>122279</v>
      </c>
      <c r="F38" s="3">
        <v>369720</v>
      </c>
      <c r="G38" s="3">
        <v>324425</v>
      </c>
      <c r="H38" s="3">
        <v>272028</v>
      </c>
      <c r="I38" s="3">
        <v>334022</v>
      </c>
      <c r="J38" s="3">
        <v>657516</v>
      </c>
      <c r="K38" s="3">
        <v>640887</v>
      </c>
      <c r="L38" s="3">
        <v>973690</v>
      </c>
      <c r="M38" s="3">
        <v>955625</v>
      </c>
      <c r="N38" s="3">
        <v>978167</v>
      </c>
      <c r="O38" s="3">
        <v>1024955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