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<sst xmlns="http://schemas.openxmlformats.org/spreadsheetml/2006/main" count="72" uniqueCount="69">
  <si>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</si>
  <si>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</si>
  <si>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</si>
  <si>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</si>
  <si>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</si>
  <si>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</si>
  <si>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</si>
  <si>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</si>
  <si>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</si>
  <si>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</si>
  <si>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</si>
  <si>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</si>
  <si>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</si>
  <si>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</si>
  <si>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</si>
  <si>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</si>
  <si>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</si>
  <si>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</si>
  <si>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</si>
  <si>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</si>
  <si>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</si>
  <si>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</si>
  <si>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</si>
  <si>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</si>
  <si>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</si>
  <si>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</si>
  <si>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</si>
  <si>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</si>
  <si>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</si>
  <si>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</si>
  <si>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</si>
  <si>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</si>
  <si>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</si>
  <si>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</si>
  <si>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</si>
  <si>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</si>
  <si>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</si>
  <si>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</si>
  <si>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</si>
  <si>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</si>
  <si>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</si>
  <si>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</si>
  <si>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</si>
  <si>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</si>
  <si>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</si>
  <si>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</si>
  <si>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https://finance.yahoo.com/quote/EYPT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</si>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</sst>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Y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YPT" TargetMode="External"/><Relationship Id="rId5" Type="http://schemas.openxmlformats.org/officeDocument/2006/relationships/hyperlink" Target="https://finance.yahoo.com/quote/EY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729</v>
      </c>
      <c r="C2" s="3">
        <v>-527</v>
      </c>
      <c r="D2" s="3">
        <v>378</v>
      </c>
      <c r="E2" s="3">
        <v>578</v>
      </c>
      <c r="F2" s="3">
        <v>516</v>
      </c>
      <c r="G2" s="3">
        <v>504</v>
      </c>
      <c r="H2" s="3">
        <v>5971</v>
      </c>
      <c r="I2" s="3">
        <v>933</v>
      </c>
      <c r="J2" s="3">
        <v>2442</v>
      </c>
      <c r="K2" s="3">
        <v>8634</v>
      </c>
      <c r="L2" s="3">
        <v>34437</v>
      </c>
      <c r="M2" s="3">
        <v>36939</v>
      </c>
      <c r="N2" s="3">
        <v>41404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6994</v>
      </c>
      <c r="C5" s="3">
        <v>6864</v>
      </c>
      <c r="D5" s="3">
        <v>7039</v>
      </c>
      <c r="E5" s="3">
        <v>7005</v>
      </c>
      <c r="F5" s="3">
        <v>9573</v>
      </c>
      <c r="G5" s="3">
        <v>12088</v>
      </c>
      <c r="H5" s="3">
        <v>14381</v>
      </c>
      <c r="I5" s="3">
        <v>8088</v>
      </c>
      <c r="J5" s="3">
        <v>10412</v>
      </c>
      <c r="K5" s="3">
        <v>15368</v>
      </c>
      <c r="L5" s="3">
        <v>17424</v>
      </c>
      <c r="M5" s="3">
        <v>28500</v>
      </c>
      <c r="N5" s="3">
        <v>49642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6968</v>
      </c>
      <c r="C6" s="3">
        <v>8104</v>
      </c>
      <c r="D6" s="3">
        <v>6868</v>
      </c>
      <c r="E6" s="3">
        <v>7169</v>
      </c>
      <c r="F6" s="3">
        <v>7468</v>
      </c>
      <c r="G6" s="3">
        <v>8056</v>
      </c>
      <c r="H6" s="3">
        <v>9013</v>
      </c>
      <c r="I6" s="3">
        <v>5044</v>
      </c>
      <c r="J6" s="3">
        <v>17075</v>
      </c>
      <c r="K6" s="3">
        <v>47711</v>
      </c>
      <c r="L6" s="3">
        <v>46019</v>
      </c>
      <c r="M6" s="3">
        <v>53078</v>
      </c>
      <c r="N6" s="3">
        <v>60324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14830</v>
      </c>
      <c r="E7" s="3">
        <v>0</v>
      </c>
      <c r="F7" s="3">
        <v>-78</v>
      </c>
      <c r="G7" s="3">
        <v>0</v>
      </c>
      <c r="H7" s="3">
        <v>0</v>
      </c>
      <c r="I7" s="3">
        <v>0</v>
      </c>
      <c r="J7" s="3">
        <v>0</v>
      </c>
      <c r="K7" s="3">
        <v>5147</v>
      </c>
      <c r="L7" s="3">
        <v>8284</v>
      </c>
      <c r="M7" s="3">
        <v>10637</v>
      </c>
      <c r="N7" s="3">
        <v>31075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</v>
      </c>
      <c r="C10" s="3">
        <v>30</v>
      </c>
      <c r="D10" s="3">
        <v>38</v>
      </c>
      <c r="E10" s="3">
        <v>16</v>
      </c>
      <c r="F10" s="3">
        <v>6</v>
      </c>
      <c r="G10" s="3">
        <v>19</v>
      </c>
      <c r="H10" s="3">
        <v>0</v>
      </c>
      <c r="I10" s="3">
        <v>91</v>
      </c>
      <c r="J10" s="3">
        <v>-20161</v>
      </c>
      <c r="K10" s="3">
        <v>-8932</v>
      </c>
      <c r="L10" s="3">
        <v>-8104</v>
      </c>
      <c r="M10" s="3">
        <v>-3141</v>
      </c>
      <c r="N10" s="3">
        <v>-2617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1642</v>
      </c>
      <c r="K11" s="3">
        <v>6176</v>
      </c>
      <c r="L11" s="3">
        <v>7257</v>
      </c>
      <c r="M11" s="3">
        <v>5498</v>
      </c>
      <c r="N11" s="3">
        <v>3189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10534</v>
      </c>
      <c r="C12" s="3">
        <v>-2213</v>
      </c>
      <c r="D12" s="3">
        <v>25544</v>
      </c>
      <c r="E12" s="3">
        <v>9949</v>
      </c>
      <c r="F12" s="3">
        <v>12236</v>
      </c>
      <c r="G12" s="3">
        <v>14531</v>
      </c>
      <c r="H12" s="3">
        <v>17201</v>
      </c>
      <c r="I12" s="3">
        <v>6326</v>
      </c>
      <c r="J12" s="3">
        <v>35254</v>
      </c>
      <c r="K12" s="3">
        <v>64290</v>
      </c>
      <c r="L12" s="3">
        <v>7257</v>
      </c>
      <c r="M12" s="3">
        <v>5498</v>
      </c>
      <c r="N12" s="3">
        <v>3189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23</v>
      </c>
      <c r="C16" s="3">
        <v>-218</v>
      </c>
      <c r="D16" s="3">
        <v>-169</v>
      </c>
      <c r="E16" s="3">
        <v>-117</v>
      </c>
      <c r="F16" s="3">
        <v>-130</v>
      </c>
      <c r="G16" s="3">
        <v>96</v>
      </c>
      <c r="H16" s="3">
        <v>-155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37</v>
      </c>
      <c r="C22" s="3">
        <v>53</v>
      </c>
      <c r="D22" s="3">
        <v>190</v>
      </c>
      <c r="E22" s="3">
        <v>225</v>
      </c>
      <c r="F22" s="3">
        <v>139</v>
      </c>
      <c r="G22" s="3">
        <v>112</v>
      </c>
      <c r="H22" s="3">
        <v>152</v>
      </c>
      <c r="I22" s="3">
        <v>91</v>
      </c>
      <c r="J22" s="3">
        <v>97</v>
      </c>
      <c r="K22" s="3">
        <v>144</v>
      </c>
      <c r="L22" s="3">
        <v>189</v>
      </c>
      <c r="M22" s="3">
        <v>311</v>
      </c>
      <c r="N22" s="3">
        <v>396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1495</v>
      </c>
      <c r="C23" s="3">
        <v>2052</v>
      </c>
      <c r="D23" s="3">
        <v>1411</v>
      </c>
      <c r="E23" s="3">
        <v>1317</v>
      </c>
      <c r="F23" s="3">
        <v>1411</v>
      </c>
      <c r="G23" s="3">
        <v>1961</v>
      </c>
      <c r="H23" s="3">
        <v>2163</v>
      </c>
      <c r="I23" s="3">
        <v>2456</v>
      </c>
      <c r="J23" s="3">
        <v>2550</v>
      </c>
      <c r="K23" s="3">
        <v>4568</v>
      </c>
      <c r="L23" s="3">
        <v>5547</v>
      </c>
      <c r="M23" s="3">
        <v>7447</v>
      </c>
      <c r="N23" s="3">
        <v>14177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11062</v>
      </c>
      <c r="C24" s="3">
        <v>12185</v>
      </c>
      <c r="D24" s="3">
        <v>-7994</v>
      </c>
      <c r="E24" s="3">
        <v>-6773</v>
      </c>
      <c r="F24" s="3">
        <v>2525</v>
      </c>
      <c r="G24" s="3">
        <v>3113</v>
      </c>
      <c r="H24" s="3">
        <v>-18564</v>
      </c>
      <c r="I24" s="3">
        <v>-17255</v>
      </c>
      <c r="J24" s="3">
        <v>-13639</v>
      </c>
      <c r="K24" s="3">
        <v>-51001</v>
      </c>
      <c r="L24" s="3">
        <v>25223</v>
      </c>
      <c r="M24" s="3">
        <v>562</v>
      </c>
      <c r="N24" s="3">
        <v>22676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</v>
      </c>
      <c r="C26" s="3">
        <v>133</v>
      </c>
      <c r="D26" s="3">
        <v>405</v>
      </c>
      <c r="E26" s="3">
        <v>68</v>
      </c>
      <c r="F26" s="3">
        <v>248</v>
      </c>
      <c r="G26" s="3">
        <v>161</v>
      </c>
      <c r="H26" s="3">
        <v>113</v>
      </c>
      <c r="I26" s="3">
        <v>147</v>
      </c>
      <c r="J26" s="3">
        <v>132</v>
      </c>
      <c r="K26" s="3">
        <v>213</v>
      </c>
      <c r="L26" s="3">
        <v>362</v>
      </c>
      <c r="M26" s="3">
        <v>156</v>
      </c>
      <c r="N26" s="3">
        <v>2150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123</v>
      </c>
      <c r="D36" s="3">
        <v>335</v>
      </c>
      <c r="E36" s="3">
        <v>179</v>
      </c>
      <c r="F36" s="3">
        <v>297</v>
      </c>
      <c r="G36" s="3">
        <v>338</v>
      </c>
      <c r="H36" s="3">
        <v>290</v>
      </c>
      <c r="I36" s="3">
        <v>313</v>
      </c>
      <c r="J36" s="3">
        <v>288</v>
      </c>
      <c r="K36" s="3">
        <v>357</v>
      </c>
      <c r="L36" s="3">
        <v>630</v>
      </c>
      <c r="M36" s="3">
        <v>476</v>
      </c>
      <c r="N36" s="3">
        <v>1360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47113</v>
      </c>
      <c r="D37" s="3">
        <v>20597</v>
      </c>
      <c r="E37" s="3">
        <v>16249</v>
      </c>
      <c r="F37" s="3">
        <v>22671</v>
      </c>
      <c r="G37" s="3">
        <v>32367</v>
      </c>
      <c r="H37" s="3">
        <v>31619</v>
      </c>
      <c r="I37" s="3">
        <v>18677</v>
      </c>
      <c r="J37" s="3">
        <v>78168</v>
      </c>
      <c r="K37" s="3">
        <v>72971</v>
      </c>
      <c r="L37" s="3">
        <v>91717</v>
      </c>
      <c r="M37" s="3">
        <v>263372</v>
      </c>
      <c r="N37" s="3">
        <v>180356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-33041</v>
      </c>
      <c r="C38" s="3">
        <v>9680</v>
      </c>
      <c r="D38" s="3">
        <v>6961</v>
      </c>
      <c r="E38" s="3">
        <v>8549</v>
      </c>
      <c r="F38" s="3">
        <v>7747</v>
      </c>
      <c r="G38" s="3">
        <v>8999</v>
      </c>
      <c r="H38" s="3">
        <v>10738</v>
      </c>
      <c r="I38" s="3">
        <v>5341</v>
      </c>
      <c r="J38" s="3">
        <v>40535</v>
      </c>
      <c r="K38" s="3">
        <v>64641</v>
      </c>
      <c r="L38" s="3">
        <v>73176</v>
      </c>
      <c r="M38" s="3">
        <v>78992</v>
      </c>
      <c r="N38" s="3">
        <v>83988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