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<sst xmlns="http://schemas.openxmlformats.org/spreadsheetml/2006/main" count="72" uniqueCount="69">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</sst>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-PD" TargetMode="External"/><Relationship Id="rId5" Type="http://schemas.openxmlformats.org/officeDocument/2006/relationships/hyperlink" Target="https://finance.yahoo.com/quote/F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103868</v>
      </c>
      <c r="C2" s="3">
        <v>119280</v>
      </c>
      <c r="D2" s="3">
        <v>128168</v>
      </c>
      <c r="E2" s="3">
        <v>126567</v>
      </c>
      <c r="F2" s="3">
        <v>139369</v>
      </c>
      <c r="G2" s="3">
        <v>135782</v>
      </c>
      <c r="H2" s="3">
        <v>140566</v>
      </c>
      <c r="I2" s="3">
        <v>151800</v>
      </c>
      <c r="J2" s="3">
        <v>156776</v>
      </c>
      <c r="K2" s="3">
        <v>160338</v>
      </c>
      <c r="L2" s="3">
        <v>155900</v>
      </c>
      <c r="M2" s="3">
        <v>127144</v>
      </c>
      <c r="N2" s="3">
        <v>136341</v>
      </c>
      <c r="O2" s="3">
        <v>158057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98866</v>
      </c>
      <c r="C3" s="3">
        <v>104451</v>
      </c>
      <c r="D3" s="3">
        <v>113611</v>
      </c>
      <c r="E3" s="3">
        <v>113039</v>
      </c>
      <c r="F3" s="3">
        <v>120190</v>
      </c>
      <c r="G3" s="3">
        <v>125025</v>
      </c>
      <c r="H3" s="3">
        <v>124446</v>
      </c>
      <c r="I3" s="3">
        <v>126195</v>
      </c>
      <c r="J3" s="3">
        <v>131321</v>
      </c>
      <c r="K3" s="3">
        <v>136269</v>
      </c>
      <c r="L3" s="3">
        <v>134693</v>
      </c>
      <c r="M3" s="3">
        <v>112752</v>
      </c>
      <c r="N3" s="3">
        <v>114651</v>
      </c>
      <c r="O3" s="3">
        <v>134397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4700</v>
      </c>
      <c r="C5" s="3">
        <v>5000</v>
      </c>
      <c r="D5" s="3">
        <v>5300</v>
      </c>
      <c r="E5" s="3">
        <v>5500</v>
      </c>
      <c r="F5" s="3">
        <v>6200</v>
      </c>
      <c r="G5" s="3">
        <v>6700</v>
      </c>
      <c r="H5" s="3">
        <v>6700</v>
      </c>
      <c r="I5" s="3">
        <v>7300</v>
      </c>
      <c r="J5" s="3">
        <v>8000</v>
      </c>
      <c r="K5" s="3">
        <v>8200</v>
      </c>
      <c r="L5" s="3">
        <v>7400</v>
      </c>
      <c r="M5" s="3">
        <v>7100</v>
      </c>
      <c r="N5" s="3">
        <v>7600</v>
      </c>
      <c r="O5" s="3">
        <v>7800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13029</v>
      </c>
      <c r="C6" s="3">
        <v>11909</v>
      </c>
      <c r="D6" s="3">
        <v>10884</v>
      </c>
      <c r="E6" s="3">
        <v>11529</v>
      </c>
      <c r="F6" s="3">
        <v>10850</v>
      </c>
      <c r="G6" s="3">
        <v>11842</v>
      </c>
      <c r="H6" s="3">
        <v>10763</v>
      </c>
      <c r="I6" s="3">
        <v>10972</v>
      </c>
      <c r="J6" s="3">
        <v>11527</v>
      </c>
      <c r="K6" s="3">
        <v>11403</v>
      </c>
      <c r="L6" s="3">
        <v>11161</v>
      </c>
      <c r="M6" s="3">
        <v>10193</v>
      </c>
      <c r="N6" s="3">
        <v>11915</v>
      </c>
      <c r="O6" s="3">
        <v>10888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-19778</v>
      </c>
      <c r="C7" s="3">
        <v>-8124</v>
      </c>
      <c r="D7" s="3">
        <v>-7170</v>
      </c>
      <c r="E7" s="3">
        <v>-10022</v>
      </c>
      <c r="F7" s="3">
        <v>-5762</v>
      </c>
      <c r="G7" s="3">
        <v>-4549</v>
      </c>
      <c r="H7" s="3">
        <v>-5010</v>
      </c>
      <c r="I7" s="3">
        <v>7149</v>
      </c>
      <c r="J7" s="3">
        <v>58</v>
      </c>
      <c r="K7" s="3">
        <v>-844</v>
      </c>
      <c r="L7" s="3">
        <v>130</v>
      </c>
      <c r="M7" s="3">
        <v>-5645</v>
      </c>
      <c r="N7" s="3">
        <v>-19288</v>
      </c>
      <c r="O7" s="3">
        <v>1306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312</v>
      </c>
      <c r="C10" s="3">
        <v>348</v>
      </c>
      <c r="D10" s="3">
        <v>471</v>
      </c>
      <c r="E10" s="3">
        <v>342</v>
      </c>
      <c r="F10" s="3">
        <v>213</v>
      </c>
      <c r="G10" s="3">
        <v>244</v>
      </c>
      <c r="H10" s="3">
        <v>309</v>
      </c>
      <c r="I10" s="3">
        <v>291</v>
      </c>
      <c r="J10" s="3">
        <v>459</v>
      </c>
      <c r="K10" s="3">
        <v>667</v>
      </c>
      <c r="L10" s="3">
        <v>809</v>
      </c>
      <c r="M10" s="3">
        <v>452</v>
      </c>
      <c r="N10" s="3">
        <v>254</v>
      </c>
      <c r="O10" s="3">
        <v>639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6790</v>
      </c>
      <c r="C11" s="3">
        <v>6152</v>
      </c>
      <c r="D11" s="3">
        <v>4431</v>
      </c>
      <c r="E11" s="3">
        <v>3828</v>
      </c>
      <c r="F11" s="3">
        <v>3689</v>
      </c>
      <c r="G11" s="3">
        <v>797</v>
      </c>
      <c r="H11" s="3">
        <v>773</v>
      </c>
      <c r="I11" s="3">
        <v>894</v>
      </c>
      <c r="J11" s="3">
        <v>4364</v>
      </c>
      <c r="K11" s="3">
        <v>5157</v>
      </c>
      <c r="L11" s="3">
        <v>5409</v>
      </c>
      <c r="M11" s="3">
        <v>5051</v>
      </c>
      <c r="N11" s="3">
        <v>4593</v>
      </c>
      <c r="O11" s="3">
        <v>4593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489</v>
      </c>
      <c r="J12" s="3">
        <v>380</v>
      </c>
      <c r="K12" s="3">
        <v>113</v>
      </c>
      <c r="L12" s="3">
        <v>106</v>
      </c>
      <c r="M12" s="3">
        <v>117</v>
      </c>
      <c r="N12" s="3">
        <v>31</v>
      </c>
      <c r="O12" s="3">
        <v>201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274</v>
      </c>
      <c r="I14" s="3">
        <v>438</v>
      </c>
      <c r="J14" s="3">
        <v>598</v>
      </c>
      <c r="K14" s="3">
        <v>504</v>
      </c>
      <c r="L14" s="3">
        <v>413</v>
      </c>
      <c r="M14" s="3">
        <v>929</v>
      </c>
      <c r="N14" s="3">
        <v>-298</v>
      </c>
      <c r="O14" s="3">
        <v>46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-113</v>
      </c>
      <c r="C16" s="3">
        <v>592</v>
      </c>
      <c r="D16" s="3">
        <v>-11541</v>
      </c>
      <c r="E16" s="3">
        <v>2026</v>
      </c>
      <c r="F16" s="3">
        <v>2425</v>
      </c>
      <c r="G16" s="3">
        <v>4</v>
      </c>
      <c r="H16" s="3">
        <v>2881</v>
      </c>
      <c r="I16" s="3">
        <v>2184</v>
      </c>
      <c r="J16" s="3">
        <v>402</v>
      </c>
      <c r="K16" s="3">
        <v>650</v>
      </c>
      <c r="L16" s="3">
        <v>-724</v>
      </c>
      <c r="M16" s="3">
        <v>160</v>
      </c>
      <c r="N16" s="3">
        <v>-130</v>
      </c>
      <c r="O16" s="3">
        <v>-864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</v>
      </c>
      <c r="D18" s="3">
        <v>9</v>
      </c>
      <c r="E18" s="3">
        <v>-1</v>
      </c>
      <c r="F18" s="3">
        <v>-7</v>
      </c>
      <c r="G18" s="3">
        <v>-1</v>
      </c>
      <c r="H18" s="3">
        <v>-2</v>
      </c>
      <c r="I18" s="3">
        <v>11</v>
      </c>
      <c r="J18" s="3">
        <v>26</v>
      </c>
      <c r="K18" s="3">
        <v>18</v>
      </c>
      <c r="L18" s="3">
        <v>37</v>
      </c>
      <c r="M18" s="3">
        <v>3</v>
      </c>
      <c r="N18" s="3">
        <v>-27</v>
      </c>
      <c r="O18" s="3">
        <v>-171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195</v>
      </c>
      <c r="C19" s="3">
        <v>538</v>
      </c>
      <c r="D19" s="3">
        <v>500</v>
      </c>
      <c r="E19" s="3">
        <v>588</v>
      </c>
      <c r="F19" s="3">
        <v>1069</v>
      </c>
      <c r="G19" s="3">
        <v>1275</v>
      </c>
      <c r="H19" s="3">
        <v>1818</v>
      </c>
      <c r="I19" s="3">
        <v>1780</v>
      </c>
      <c r="J19" s="3">
        <v>1201</v>
      </c>
      <c r="K19" s="3">
        <v>123</v>
      </c>
      <c r="L19" s="3">
        <v>32</v>
      </c>
      <c r="M19" s="3">
        <v>42</v>
      </c>
      <c r="N19" s="3">
        <v>327</v>
      </c>
      <c r="O19" s="3">
        <v>-2883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7667</v>
      </c>
      <c r="C22" s="3">
        <v>5900</v>
      </c>
      <c r="D22" s="3">
        <v>4717</v>
      </c>
      <c r="E22" s="3">
        <v>5486</v>
      </c>
      <c r="F22" s="3">
        <v>6504</v>
      </c>
      <c r="G22" s="3">
        <v>7385</v>
      </c>
      <c r="H22" s="3">
        <v>7993</v>
      </c>
      <c r="I22" s="3">
        <v>2130</v>
      </c>
      <c r="J22" s="3">
        <v>9241</v>
      </c>
      <c r="K22" s="3">
        <v>9385</v>
      </c>
      <c r="L22" s="3">
        <v>10493</v>
      </c>
      <c r="M22" s="3">
        <v>8774</v>
      </c>
      <c r="N22" s="3">
        <v>7318</v>
      </c>
      <c r="O22" s="3">
        <v>7674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</v>
      </c>
      <c r="C23" s="3">
        <v>34</v>
      </c>
      <c r="D23" s="3">
        <v>171</v>
      </c>
      <c r="E23" s="3">
        <v>140</v>
      </c>
      <c r="F23" s="3">
        <v>159</v>
      </c>
      <c r="G23" s="3">
        <v>180</v>
      </c>
      <c r="H23" s="3">
        <v>199</v>
      </c>
      <c r="I23" s="3">
        <v>210</v>
      </c>
      <c r="J23" s="3">
        <v>246</v>
      </c>
      <c r="K23" s="3">
        <v>191</v>
      </c>
      <c r="L23" s="3">
        <v>228</v>
      </c>
      <c r="M23" s="3">
        <v>199</v>
      </c>
      <c r="N23" s="3">
        <v>305</v>
      </c>
      <c r="O23" s="3">
        <v>336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-8582</v>
      </c>
      <c r="C24" s="3">
        <v>-6124</v>
      </c>
      <c r="D24" s="3">
        <v>-18503</v>
      </c>
      <c r="E24" s="3">
        <v>-7224</v>
      </c>
      <c r="F24" s="3">
        <v>-9729</v>
      </c>
      <c r="G24" s="3">
        <v>-5048</v>
      </c>
      <c r="H24" s="3">
        <v>-10060</v>
      </c>
      <c r="I24" s="3">
        <v>-1557</v>
      </c>
      <c r="J24" s="3">
        <v>6089</v>
      </c>
      <c r="K24" s="3">
        <v>5562</v>
      </c>
      <c r="L24" s="3">
        <v>8590</v>
      </c>
      <c r="M24" s="3">
        <v>18084</v>
      </c>
      <c r="N24" s="3">
        <v>-9773</v>
      </c>
      <c r="O24" s="3">
        <v>824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-7005</v>
      </c>
      <c r="C26" s="3">
        <v>-6638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22646</v>
      </c>
      <c r="K26" s="3">
        <v>21596</v>
      </c>
      <c r="L26" s="3">
        <v>19436</v>
      </c>
      <c r="M26" s="3">
        <v>27687</v>
      </c>
      <c r="N26" s="3">
        <v>2901</v>
      </c>
      <c r="O26" s="3">
        <v>10866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22637</v>
      </c>
      <c r="C36" s="3">
        <v>23179</v>
      </c>
      <c r="D36" s="3">
        <v>22371</v>
      </c>
      <c r="E36" s="3">
        <v>24942</v>
      </c>
      <c r="F36" s="3">
        <v>27616</v>
      </c>
      <c r="G36" s="3">
        <v>30126</v>
      </c>
      <c r="H36" s="3">
        <v>30163</v>
      </c>
      <c r="I36" s="3">
        <v>32072</v>
      </c>
      <c r="J36" s="3">
        <v>35327</v>
      </c>
      <c r="K36" s="3">
        <v>36178</v>
      </c>
      <c r="L36" s="3">
        <v>36469</v>
      </c>
      <c r="M36" s="3">
        <v>37083</v>
      </c>
      <c r="N36" s="3">
        <v>37139</v>
      </c>
      <c r="O36" s="3">
        <v>37265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192040</v>
      </c>
      <c r="C37" s="3">
        <v>164687</v>
      </c>
      <c r="D37" s="3">
        <v>177386</v>
      </c>
      <c r="E37" s="3">
        <v>189571</v>
      </c>
      <c r="F37" s="3">
        <v>202204</v>
      </c>
      <c r="G37" s="3">
        <v>208615</v>
      </c>
      <c r="H37" s="3">
        <v>224925</v>
      </c>
      <c r="I37" s="3">
        <v>238510</v>
      </c>
      <c r="J37" s="3">
        <v>258496</v>
      </c>
      <c r="K37" s="3">
        <v>256540</v>
      </c>
      <c r="L37" s="3">
        <v>258537</v>
      </c>
      <c r="M37" s="3">
        <v>267261</v>
      </c>
      <c r="N37" s="3">
        <v>257035</v>
      </c>
      <c r="O37" s="3">
        <v>255884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199860</v>
      </c>
      <c r="C38" s="3">
        <v>165360</v>
      </c>
      <c r="D38" s="3">
        <v>162608</v>
      </c>
      <c r="E38" s="3">
        <v>173689</v>
      </c>
      <c r="F38" s="3">
        <v>176064</v>
      </c>
      <c r="G38" s="3">
        <v>184177</v>
      </c>
      <c r="H38" s="3">
        <v>196283</v>
      </c>
      <c r="I38" s="3">
        <v>209340</v>
      </c>
      <c r="J38" s="3">
        <v>222918</v>
      </c>
      <c r="K38" s="3">
        <v>220608</v>
      </c>
      <c r="L38" s="3">
        <v>225352</v>
      </c>
      <c r="M38" s="3">
        <v>236571</v>
      </c>
      <c r="N38" s="3">
        <v>208516</v>
      </c>
      <c r="O38" s="3">
        <v>212642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