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<sst xmlns="http://schemas.openxmlformats.org/spreadsheetml/2006/main" count="72" uniqueCount="69">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</sst>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" TargetMode="External"/><Relationship Id="rId5" Type="http://schemas.openxmlformats.org/officeDocument/2006/relationships/hyperlink" Target="https://finance.yahoo.com/quote/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481767</v>
      </c>
      <c r="C2" s="3">
        <v>472369</v>
      </c>
      <c r="D2" s="3">
        <v>712295</v>
      </c>
      <c r="E2" s="3">
        <v>810023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33239</v>
      </c>
      <c r="C5" s="3">
        <v>32201</v>
      </c>
      <c r="D5" s="3">
        <v>45507</v>
      </c>
      <c r="E5" s="3">
        <v>51931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85084</v>
      </c>
      <c r="C6" s="3">
        <v>66864</v>
      </c>
      <c r="D6" s="3">
        <v>107980</v>
      </c>
      <c r="E6" s="3">
        <v>116640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271277</v>
      </c>
      <c r="C7" s="3">
        <v>375344</v>
      </c>
      <c r="D7" s="3">
        <v>494985</v>
      </c>
      <c r="E7" s="3">
        <v>547174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945</v>
      </c>
      <c r="C10" s="3">
        <v>530</v>
      </c>
      <c r="D10" s="3">
        <v>150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51964</v>
      </c>
      <c r="C11" s="3">
        <v>47914</v>
      </c>
      <c r="D11" s="3">
        <v>25122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-13796</v>
      </c>
      <c r="C12" s="3">
        <v>-9423</v>
      </c>
      <c r="D12" s="3">
        <v>-13938</v>
      </c>
      <c r="E12" s="3">
        <v>-9199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-6898</v>
      </c>
      <c r="C16" s="3">
        <v>-11355</v>
      </c>
      <c r="D16" s="3">
        <v>8862</v>
      </c>
      <c r="E16" s="3">
        <v>20475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25953</v>
      </c>
      <c r="C22" s="3">
        <v>135057</v>
      </c>
      <c r="D22" s="3">
        <v>142815</v>
      </c>
      <c r="E22" s="3">
        <v>138246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1216</v>
      </c>
      <c r="C23" s="3">
        <v>1876</v>
      </c>
      <c r="D23" s="3">
        <v>9530</v>
      </c>
      <c r="E23" s="3">
        <v>7856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10164</v>
      </c>
      <c r="C24" s="3">
        <v>-16590</v>
      </c>
      <c r="D24" s="3">
        <v>-19719</v>
      </c>
      <c r="E24" s="3">
        <v>2064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6578</v>
      </c>
      <c r="C26" s="3">
        <v>5304</v>
      </c>
      <c r="D26" s="3">
        <v>7313</v>
      </c>
      <c r="E26" s="3">
        <v>6165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190282</v>
      </c>
      <c r="D36" s="3">
        <v>154309</v>
      </c>
      <c r="E36" s="3">
        <v>113529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1763691</v>
      </c>
      <c r="D37" s="3">
        <v>1886581</v>
      </c>
      <c r="E37" s="3">
        <v>1885825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969421</v>
      </c>
      <c r="D38" s="3">
        <v>754343</v>
      </c>
      <c r="E38" s="3">
        <v>759207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