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<sst xmlns="http://schemas.openxmlformats.org/spreadsheetml/2006/main" count="72" uniqueCount="69">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</sst>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F" TargetMode="External"/><Relationship Id="rId5" Type="http://schemas.openxmlformats.org/officeDocument/2006/relationships/hyperlink" Target="https://finance.yahoo.com/quote/F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4035957</v>
      </c>
      <c r="C2" s="3">
        <v>1016363</v>
      </c>
      <c r="D2" s="3">
        <v>993849</v>
      </c>
      <c r="E2" s="3">
        <v>1270309</v>
      </c>
      <c r="F2" s="3">
        <v>1214556</v>
      </c>
      <c r="G2" s="3">
        <v>1271996</v>
      </c>
      <c r="H2" s="3">
        <v>1348868</v>
      </c>
      <c r="I2" s="3">
        <v>1496084</v>
      </c>
      <c r="J2" s="3">
        <v>1477538</v>
      </c>
      <c r="K2" s="3">
        <v>1414396</v>
      </c>
      <c r="L2" s="3">
        <v>1725664</v>
      </c>
      <c r="M2" s="3">
        <v>2145274</v>
      </c>
      <c r="N2" s="3">
        <v>9214000</v>
      </c>
      <c r="O2" s="3">
        <v>7594000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2443400</v>
      </c>
      <c r="C3" s="3">
        <v>2312039</v>
      </c>
      <c r="D3" s="3">
        <v>2344235</v>
      </c>
      <c r="E3" s="3">
        <v>2577649</v>
      </c>
      <c r="F3" s="3">
        <v>2994540</v>
      </c>
      <c r="G3" s="3">
        <v>2707967</v>
      </c>
      <c r="H3" s="3">
        <v>2967264</v>
      </c>
      <c r="I3" s="3">
        <v>3229607</v>
      </c>
      <c r="J3" s="3">
        <v>3319287</v>
      </c>
      <c r="K3" s="3">
        <v>3107103</v>
      </c>
      <c r="L3" s="3">
        <v>3205000</v>
      </c>
      <c r="M3" s="3">
        <v>3881000</v>
      </c>
      <c r="N3" s="3">
        <v>4862000</v>
      </c>
      <c r="O3" s="3">
        <v>4551000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1300777</v>
      </c>
      <c r="C6" s="3">
        <v>1287325</v>
      </c>
      <c r="D6" s="3">
        <v>1255257</v>
      </c>
      <c r="E6" s="3">
        <v>1409816</v>
      </c>
      <c r="F6" s="3">
        <v>1563913</v>
      </c>
      <c r="G6" s="3">
        <v>1521225</v>
      </c>
      <c r="H6" s="3">
        <v>1680531</v>
      </c>
      <c r="I6" s="3">
        <v>1754211</v>
      </c>
      <c r="J6" s="3">
        <v>1851592</v>
      </c>
      <c r="K6" s="3">
        <v>1874876</v>
      </c>
      <c r="L6" s="3">
        <v>1935000</v>
      </c>
      <c r="M6" s="3">
        <v>2090000</v>
      </c>
      <c r="N6" s="3">
        <v>2508000</v>
      </c>
      <c r="O6" s="3">
        <v>2507000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53054</v>
      </c>
      <c r="C7" s="3">
        <v>-1280425</v>
      </c>
      <c r="D7" s="3">
        <v>-1256857</v>
      </c>
      <c r="E7" s="3">
        <v>-2955024</v>
      </c>
      <c r="F7" s="3">
        <v>-3509789</v>
      </c>
      <c r="G7" s="3">
        <v>-3190071</v>
      </c>
      <c r="H7" s="3">
        <v>-3545866</v>
      </c>
      <c r="I7" s="3">
        <v>-3726841</v>
      </c>
      <c r="J7" s="3">
        <v>-3969724</v>
      </c>
      <c r="K7" s="3">
        <v>-3832658</v>
      </c>
      <c r="L7" s="3">
        <v>-3878942</v>
      </c>
      <c r="M7" s="3">
        <v>-4381091</v>
      </c>
      <c r="N7" s="3">
        <v>137000</v>
      </c>
      <c r="O7" s="3">
        <v>128000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19819</v>
      </c>
      <c r="C11" s="3">
        <v>14881</v>
      </c>
      <c r="D11" s="3">
        <v>12065</v>
      </c>
      <c r="E11" s="3">
        <v>9066</v>
      </c>
      <c r="F11" s="3">
        <v>15301</v>
      </c>
      <c r="G11" s="3">
        <v>19247</v>
      </c>
      <c r="H11" s="3">
        <v>29108</v>
      </c>
      <c r="I11" s="3">
        <v>32214</v>
      </c>
      <c r="J11" s="3">
        <v>35987</v>
      </c>
      <c r="K11" s="3">
        <v>40978</v>
      </c>
      <c r="L11" s="3">
        <v>48000</v>
      </c>
      <c r="M11" s="3">
        <v>57000</v>
      </c>
      <c r="N11" s="3">
        <v>72000</v>
      </c>
      <c r="O11" s="3">
        <v>93000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-25439</v>
      </c>
      <c r="C12" s="3">
        <v>1439975</v>
      </c>
      <c r="D12" s="3">
        <v>1450226</v>
      </c>
      <c r="E12" s="3">
        <v>23564</v>
      </c>
      <c r="F12" s="3">
        <v>19526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70068</v>
      </c>
      <c r="C16" s="3">
        <v>83150</v>
      </c>
      <c r="D16" s="3">
        <v>51714</v>
      </c>
      <c r="E16" s="3">
        <v>165678</v>
      </c>
      <c r="F16" s="3">
        <v>123644</v>
      </c>
      <c r="G16" s="3">
        <v>116345</v>
      </c>
      <c r="H16" s="3">
        <v>143895</v>
      </c>
      <c r="I16" s="3">
        <v>134105</v>
      </c>
      <c r="J16" s="3">
        <v>23468</v>
      </c>
      <c r="K16" s="3">
        <v>133640</v>
      </c>
      <c r="L16" s="3">
        <v>195000</v>
      </c>
      <c r="M16" s="3">
        <v>223000</v>
      </c>
      <c r="N16" s="3">
        <v>393000</v>
      </c>
      <c r="O16" s="3">
        <v>61000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11888</v>
      </c>
      <c r="C18" s="3">
        <v>650</v>
      </c>
      <c r="D18" s="3">
        <v>151</v>
      </c>
      <c r="E18" s="3">
        <v>-75</v>
      </c>
      <c r="F18" s="3">
        <v>162</v>
      </c>
      <c r="G18" s="3">
        <v>227</v>
      </c>
      <c r="H18" s="3">
        <v>171</v>
      </c>
      <c r="I18" s="3">
        <v>-62</v>
      </c>
      <c r="J18" s="3">
        <v>-414</v>
      </c>
      <c r="K18" s="3">
        <v>1525</v>
      </c>
      <c r="L18" s="3">
        <v>608</v>
      </c>
      <c r="M18" s="3">
        <v>1074</v>
      </c>
      <c r="N18" s="3">
        <v>8000</v>
      </c>
      <c r="O18" s="3">
        <v>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10877</v>
      </c>
      <c r="C19" s="3">
        <v>8376</v>
      </c>
      <c r="D19" s="3">
        <v>2717</v>
      </c>
      <c r="E19" s="3">
        <v>6514</v>
      </c>
      <c r="F19" s="3">
        <v>5316</v>
      </c>
      <c r="G19" s="3">
        <v>-16545</v>
      </c>
      <c r="H19" s="3">
        <v>7800</v>
      </c>
      <c r="I19" s="3">
        <v>8173</v>
      </c>
      <c r="J19" s="3">
        <v>3785</v>
      </c>
      <c r="K19" s="3">
        <v>2717</v>
      </c>
      <c r="L19" s="3">
        <v>3000</v>
      </c>
      <c r="M19" s="3">
        <v>6000</v>
      </c>
      <c r="N19" s="3">
        <v>7000</v>
      </c>
      <c r="O19" s="3">
        <v>11000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84212</v>
      </c>
      <c r="C22" s="3">
        <v>80642</v>
      </c>
      <c r="D22" s="3">
        <v>76889</v>
      </c>
      <c r="E22" s="3">
        <v>74950</v>
      </c>
      <c r="F22" s="3">
        <v>74916</v>
      </c>
      <c r="G22" s="3">
        <v>85597</v>
      </c>
      <c r="H22" s="3">
        <v>85596</v>
      </c>
      <c r="I22" s="3">
        <v>99047</v>
      </c>
      <c r="J22" s="3">
        <v>128053</v>
      </c>
      <c r="K22" s="3">
        <v>125927</v>
      </c>
      <c r="L22" s="3">
        <v>129000</v>
      </c>
      <c r="M22" s="3">
        <v>149000</v>
      </c>
      <c r="N22" s="3">
        <v>158000</v>
      </c>
      <c r="O22" s="3">
        <v>167000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14563</v>
      </c>
      <c r="C23" s="3">
        <v>15163</v>
      </c>
      <c r="D23" s="3">
        <v>14981</v>
      </c>
      <c r="E23" s="3">
        <v>14839</v>
      </c>
      <c r="F23" s="3">
        <v>22301</v>
      </c>
      <c r="G23" s="3">
        <v>19302</v>
      </c>
      <c r="H23" s="3">
        <v>24339</v>
      </c>
      <c r="I23" s="3">
        <v>34125</v>
      </c>
      <c r="J23" s="3">
        <v>37399</v>
      </c>
      <c r="K23" s="3">
        <v>41145</v>
      </c>
      <c r="L23" s="3">
        <v>42000</v>
      </c>
      <c r="M23" s="3">
        <v>52000</v>
      </c>
      <c r="N23" s="3">
        <v>54000</v>
      </c>
      <c r="O23" s="3">
        <v>67000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12423</v>
      </c>
      <c r="C24" s="3">
        <v>14108</v>
      </c>
      <c r="D24" s="3">
        <v>4577</v>
      </c>
      <c r="E24" s="3">
        <v>246609</v>
      </c>
      <c r="F24" s="3">
        <v>229628</v>
      </c>
      <c r="G24" s="3">
        <v>-185410</v>
      </c>
      <c r="H24" s="3">
        <v>-191500</v>
      </c>
      <c r="I24" s="3">
        <v>275221</v>
      </c>
      <c r="J24" s="3">
        <v>245555</v>
      </c>
      <c r="K24" s="3">
        <v>534444</v>
      </c>
      <c r="L24" s="3">
        <v>518002</v>
      </c>
      <c r="M24" s="3">
        <v>603709</v>
      </c>
      <c r="N24" s="3">
        <v>-233000</v>
      </c>
      <c r="O24" s="3">
        <v>283000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67015</v>
      </c>
      <c r="C26" s="3">
        <v>861028</v>
      </c>
      <c r="D26" s="3">
        <v>332956</v>
      </c>
      <c r="E26" s="3">
        <v>876861</v>
      </c>
      <c r="F26" s="3">
        <v>948003</v>
      </c>
      <c r="G26" s="3">
        <v>0</v>
      </c>
      <c r="H26" s="3">
        <v>0</v>
      </c>
      <c r="I26" s="3">
        <v>2119405</v>
      </c>
      <c r="J26" s="3">
        <v>1849610</v>
      </c>
      <c r="K26" s="3">
        <v>3161182</v>
      </c>
      <c r="L26" s="3">
        <v>420000</v>
      </c>
      <c r="M26" s="3">
        <v>1055000</v>
      </c>
      <c r="N26" s="3">
        <v>190000</v>
      </c>
      <c r="O26" s="3">
        <v>339000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358571</v>
      </c>
      <c r="C36" s="3">
        <v>345871</v>
      </c>
      <c r="D36" s="3">
        <v>337578</v>
      </c>
      <c r="E36" s="3">
        <v>343450</v>
      </c>
      <c r="F36" s="3">
        <v>361348</v>
      </c>
      <c r="G36" s="3">
        <v>395287</v>
      </c>
      <c r="H36" s="3">
        <v>409973</v>
      </c>
      <c r="I36" s="3">
        <v>434050</v>
      </c>
      <c r="J36" s="3">
        <v>439569</v>
      </c>
      <c r="K36" s="3">
        <v>457840</v>
      </c>
      <c r="L36" s="3">
        <v>442014</v>
      </c>
      <c r="M36" s="3">
        <v>445000</v>
      </c>
      <c r="N36" s="3">
        <v>506000</v>
      </c>
      <c r="O36" s="3">
        <v>637000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5530281</v>
      </c>
      <c r="C37" s="3">
        <v>5821612</v>
      </c>
      <c r="D37" s="3">
        <v>5362210</v>
      </c>
      <c r="E37" s="3">
        <v>6077626</v>
      </c>
      <c r="F37" s="3">
        <v>6559183</v>
      </c>
      <c r="G37" s="3">
        <v>7647889</v>
      </c>
      <c r="H37" s="3">
        <v>8236715</v>
      </c>
      <c r="I37" s="3">
        <v>8831777</v>
      </c>
      <c r="J37" s="3">
        <v>9573222</v>
      </c>
      <c r="K37" s="3">
        <v>10630635</v>
      </c>
      <c r="L37" s="3">
        <v>11519000</v>
      </c>
      <c r="M37" s="3">
        <v>12796000</v>
      </c>
      <c r="N37" s="3">
        <v>16451000</v>
      </c>
      <c r="O37" s="3">
        <v>14955000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3510481</v>
      </c>
      <c r="C38" s="3">
        <v>3841595</v>
      </c>
      <c r="D38" s="3">
        <v>3333610</v>
      </c>
      <c r="E38" s="3">
        <v>3729561</v>
      </c>
      <c r="F38" s="3">
        <v>4106134</v>
      </c>
      <c r="G38" s="3">
        <v>5074972</v>
      </c>
      <c r="H38" s="3">
        <v>5486755</v>
      </c>
      <c r="I38" s="3">
        <v>5823598</v>
      </c>
      <c r="J38" s="3">
        <v>6093267</v>
      </c>
      <c r="K38" s="3">
        <v>6888754</v>
      </c>
      <c r="L38" s="3">
        <v>7098516</v>
      </c>
      <c r="M38" s="3">
        <v>7886000</v>
      </c>
      <c r="N38" s="3">
        <v>10684000</v>
      </c>
      <c r="O38" s="3">
        <v>10290000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