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<sst xmlns="http://schemas.openxmlformats.org/spreadsheetml/2006/main" count="72" uniqueCount="69">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</sst>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RM" TargetMode="External"/><Relationship Id="rId5" Type="http://schemas.openxmlformats.org/officeDocument/2006/relationships/hyperlink" Target="https://finance.yahoo.com/quote/FA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297770</v>
      </c>
      <c r="C2" s="3">
        <v>131770</v>
      </c>
      <c r="D2" s="3">
        <v>133946</v>
      </c>
      <c r="E2" s="3">
        <v>143129</v>
      </c>
      <c r="F2" s="3">
        <v>385608</v>
      </c>
      <c r="G2" s="3">
        <v>401754</v>
      </c>
      <c r="H2" s="3">
        <v>167366</v>
      </c>
      <c r="I2" s="3">
        <v>152498</v>
      </c>
      <c r="J2" s="3">
        <v>149538</v>
      </c>
      <c r="K2" s="3">
        <v>142050</v>
      </c>
      <c r="L2" s="3">
        <v>81083</v>
      </c>
      <c r="M2" s="3">
        <v>261911</v>
      </c>
      <c r="N2" s="3">
        <v>314783</v>
      </c>
      <c r="O2" s="3">
        <v>339964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252754</v>
      </c>
      <c r="C3" s="3">
        <v>87229</v>
      </c>
      <c r="D3" s="3">
        <v>85352</v>
      </c>
      <c r="E3" s="3">
        <v>88755</v>
      </c>
      <c r="F3" s="3">
        <v>332466</v>
      </c>
      <c r="G3" s="3">
        <v>348846</v>
      </c>
      <c r="H3" s="3">
        <v>111089</v>
      </c>
      <c r="I3" s="3">
        <v>108513</v>
      </c>
      <c r="J3" s="3">
        <v>96806</v>
      </c>
      <c r="K3" s="3">
        <v>104327</v>
      </c>
      <c r="L3" s="3">
        <v>65536</v>
      </c>
      <c r="M3" s="3">
        <v>166130</v>
      </c>
      <c r="N3" s="3">
        <v>180968</v>
      </c>
      <c r="O3" s="3">
        <v>225351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48941</v>
      </c>
      <c r="C6" s="3">
        <v>8775</v>
      </c>
      <c r="D6" s="3">
        <v>7771</v>
      </c>
      <c r="E6" s="3">
        <v>10329</v>
      </c>
      <c r="F6" s="3">
        <v>35724</v>
      </c>
      <c r="G6" s="3">
        <v>31173</v>
      </c>
      <c r="H6" s="3">
        <v>41970</v>
      </c>
      <c r="I6" s="3">
        <v>42945</v>
      </c>
      <c r="J6" s="3">
        <v>49429</v>
      </c>
      <c r="K6" s="3">
        <v>48959</v>
      </c>
      <c r="L6" s="3">
        <v>42569</v>
      </c>
      <c r="M6" s="3">
        <v>38977</v>
      </c>
      <c r="N6" s="3">
        <v>43243</v>
      </c>
      <c r="O6" s="3">
        <v>37561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187290</v>
      </c>
      <c r="C7" s="3">
        <v>41119</v>
      </c>
      <c r="D7" s="3">
        <v>40287</v>
      </c>
      <c r="E7" s="3">
        <v>38395</v>
      </c>
      <c r="F7" s="3">
        <v>151274</v>
      </c>
      <c r="G7" s="3">
        <v>162579</v>
      </c>
      <c r="H7" s="3">
        <v>131388</v>
      </c>
      <c r="I7" s="3">
        <v>104972</v>
      </c>
      <c r="J7" s="3">
        <v>156907</v>
      </c>
      <c r="K7" s="3">
        <v>144845</v>
      </c>
      <c r="L7" s="3">
        <v>138555</v>
      </c>
      <c r="M7" s="3">
        <v>88933</v>
      </c>
      <c r="N7" s="3">
        <v>96553</v>
      </c>
      <c r="O7" s="3">
        <v>98011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303</v>
      </c>
      <c r="C10" s="3">
        <v>21</v>
      </c>
      <c r="D10" s="3">
        <v>99</v>
      </c>
      <c r="E10" s="3">
        <v>110</v>
      </c>
      <c r="F10" s="3">
        <v>429</v>
      </c>
      <c r="G10" s="3">
        <v>381</v>
      </c>
      <c r="H10" s="3">
        <v>496</v>
      </c>
      <c r="I10" s="3">
        <v>567</v>
      </c>
      <c r="J10" s="3">
        <v>2</v>
      </c>
      <c r="K10" s="3">
        <v>0</v>
      </c>
      <c r="L10" s="3">
        <v>0</v>
      </c>
      <c r="M10" s="3">
        <v>15844</v>
      </c>
      <c r="N10" s="3">
        <v>4131</v>
      </c>
      <c r="O10" s="3">
        <v>-13404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986</v>
      </c>
      <c r="C11" s="3">
        <v>506</v>
      </c>
      <c r="D11" s="3">
        <v>463</v>
      </c>
      <c r="E11" s="3">
        <v>393</v>
      </c>
      <c r="F11" s="3">
        <v>1258</v>
      </c>
      <c r="G11" s="3">
        <v>769</v>
      </c>
      <c r="H11" s="3">
        <v>425</v>
      </c>
      <c r="I11" s="3">
        <v>8601</v>
      </c>
      <c r="J11" s="3">
        <v>9757</v>
      </c>
      <c r="K11" s="3">
        <v>12000</v>
      </c>
      <c r="L11" s="3">
        <v>10483</v>
      </c>
      <c r="M11" s="3">
        <v>9901</v>
      </c>
      <c r="N11" s="3">
        <v>4009</v>
      </c>
      <c r="O11" s="3">
        <v>9162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180456</v>
      </c>
      <c r="C12" s="3">
        <v>2084</v>
      </c>
      <c r="D12" s="3">
        <v>-7361</v>
      </c>
      <c r="E12" s="3">
        <v>-256</v>
      </c>
      <c r="F12" s="3">
        <v>138286</v>
      </c>
      <c r="G12" s="3">
        <v>147195</v>
      </c>
      <c r="H12" s="3">
        <v>27711</v>
      </c>
      <c r="I12" s="3">
        <v>134535</v>
      </c>
      <c r="J12" s="3">
        <v>180804</v>
      </c>
      <c r="K12" s="3">
        <v>199432</v>
      </c>
      <c r="L12" s="3">
        <v>166147</v>
      </c>
      <c r="M12" s="3">
        <v>9901</v>
      </c>
      <c r="N12" s="3">
        <v>4009</v>
      </c>
      <c r="O12" s="3">
        <v>9162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-2530</v>
      </c>
      <c r="C16" s="3">
        <v>59</v>
      </c>
      <c r="D16" s="3">
        <v>-32</v>
      </c>
      <c r="E16" s="3">
        <v>402</v>
      </c>
      <c r="F16" s="3">
        <v>705</v>
      </c>
      <c r="G16" s="3">
        <v>402</v>
      </c>
      <c r="H16" s="3">
        <v>-72239</v>
      </c>
      <c r="I16" s="3">
        <v>14815</v>
      </c>
      <c r="J16" s="3">
        <v>17312</v>
      </c>
      <c r="K16" s="3">
        <v>40111</v>
      </c>
      <c r="L16" s="3">
        <v>-195</v>
      </c>
      <c r="M16" s="3">
        <v>13928</v>
      </c>
      <c r="N16" s="3">
        <v>124</v>
      </c>
      <c r="O16" s="3">
        <v>-325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-11438</v>
      </c>
      <c r="N17" s="3">
        <v>-13687</v>
      </c>
      <c r="O17" s="3">
        <v>-45142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26778</v>
      </c>
      <c r="C22" s="3">
        <v>15821</v>
      </c>
      <c r="D22" s="3">
        <v>16640</v>
      </c>
      <c r="E22" s="3">
        <v>32542</v>
      </c>
      <c r="F22" s="3">
        <v>27334</v>
      </c>
      <c r="G22" s="3">
        <v>24179</v>
      </c>
      <c r="H22" s="3">
        <v>20774</v>
      </c>
      <c r="I22" s="3">
        <v>22970</v>
      </c>
      <c r="J22" s="3">
        <v>30464</v>
      </c>
      <c r="K22" s="3">
        <v>31065</v>
      </c>
      <c r="L22" s="3">
        <v>29896</v>
      </c>
      <c r="M22" s="3">
        <v>27625</v>
      </c>
      <c r="N22" s="3">
        <v>23810</v>
      </c>
      <c r="O22" s="3">
        <v>22168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4784</v>
      </c>
      <c r="C23" s="3">
        <v>1476</v>
      </c>
      <c r="D23" s="3">
        <v>1906</v>
      </c>
      <c r="E23" s="3">
        <v>3563</v>
      </c>
      <c r="F23" s="3">
        <v>4692</v>
      </c>
      <c r="G23" s="3">
        <v>5691</v>
      </c>
      <c r="H23" s="3">
        <v>4342</v>
      </c>
      <c r="I23" s="3">
        <v>3959</v>
      </c>
      <c r="J23" s="3">
        <v>3822</v>
      </c>
      <c r="K23" s="3">
        <v>3674</v>
      </c>
      <c r="L23" s="3">
        <v>4309</v>
      </c>
      <c r="M23" s="3">
        <v>4580</v>
      </c>
      <c r="N23" s="3">
        <v>6501</v>
      </c>
      <c r="O23" s="3">
        <v>8311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-23697</v>
      </c>
      <c r="C24" s="3">
        <v>-3785</v>
      </c>
      <c r="D24" s="3">
        <v>-1284</v>
      </c>
      <c r="E24" s="3">
        <v>-18887</v>
      </c>
      <c r="F24" s="3">
        <v>17973</v>
      </c>
      <c r="G24" s="3">
        <v>-8501</v>
      </c>
      <c r="H24" s="3">
        <v>19572</v>
      </c>
      <c r="I24" s="3">
        <v>7429</v>
      </c>
      <c r="J24" s="3">
        <v>-25564</v>
      </c>
      <c r="K24" s="3">
        <v>9471</v>
      </c>
      <c r="L24" s="3">
        <v>-23032</v>
      </c>
      <c r="M24" s="3">
        <v>7960</v>
      </c>
      <c r="N24" s="3">
        <v>-26104</v>
      </c>
      <c r="O24" s="3">
        <v>41821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28484</v>
      </c>
      <c r="C26" s="3">
        <v>5808</v>
      </c>
      <c r="D26" s="3">
        <v>6396</v>
      </c>
      <c r="E26" s="3">
        <v>15894</v>
      </c>
      <c r="F26" s="3">
        <v>25267</v>
      </c>
      <c r="G26" s="3">
        <v>19216</v>
      </c>
      <c r="H26" s="3">
        <v>42500</v>
      </c>
      <c r="I26" s="3">
        <v>45195</v>
      </c>
      <c r="J26" s="3">
        <v>35443</v>
      </c>
      <c r="K26" s="3">
        <v>34760</v>
      </c>
      <c r="L26" s="3">
        <v>-21917</v>
      </c>
      <c r="M26" s="3">
        <v>10696</v>
      </c>
      <c r="N26" s="3">
        <v>6045</v>
      </c>
      <c r="O26" s="3">
        <v>-88445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105031</v>
      </c>
      <c r="D36" s="3">
        <v>98160</v>
      </c>
      <c r="E36" s="3">
        <v>92159</v>
      </c>
      <c r="F36" s="3">
        <v>95641</v>
      </c>
      <c r="G36" s="3">
        <v>90201</v>
      </c>
      <c r="H36" s="3">
        <v>118416</v>
      </c>
      <c r="I36" s="3">
        <v>176066</v>
      </c>
      <c r="J36" s="3">
        <v>186589</v>
      </c>
      <c r="K36" s="3">
        <v>189458</v>
      </c>
      <c r="L36" s="3">
        <v>165633</v>
      </c>
      <c r="M36" s="3">
        <v>150091</v>
      </c>
      <c r="N36" s="3">
        <v>42207</v>
      </c>
      <c r="O36" s="3">
        <v>33782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274396</v>
      </c>
      <c r="D37" s="3">
        <v>255942</v>
      </c>
      <c r="E37" s="3">
        <v>244136</v>
      </c>
      <c r="F37" s="3">
        <v>266177</v>
      </c>
      <c r="G37" s="3">
        <v>240943</v>
      </c>
      <c r="H37" s="3">
        <v>368991</v>
      </c>
      <c r="I37" s="3">
        <v>407153</v>
      </c>
      <c r="J37" s="3">
        <v>475531</v>
      </c>
      <c r="K37" s="3">
        <v>424610</v>
      </c>
      <c r="L37" s="3">
        <v>392699</v>
      </c>
      <c r="M37" s="3">
        <v>338006</v>
      </c>
      <c r="N37" s="3">
        <v>350071</v>
      </c>
      <c r="O37" s="3">
        <v>187781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-161744</v>
      </c>
      <c r="C38" s="3">
        <v>150599</v>
      </c>
      <c r="D38" s="3">
        <v>174663</v>
      </c>
      <c r="E38" s="3">
        <v>162298</v>
      </c>
      <c r="F38" s="3">
        <v>151313</v>
      </c>
      <c r="G38" s="3">
        <v>120477</v>
      </c>
      <c r="H38" s="3">
        <v>171674</v>
      </c>
      <c r="I38" s="3">
        <v>177601</v>
      </c>
      <c r="J38" s="3">
        <v>246476</v>
      </c>
      <c r="K38" s="3">
        <v>267116</v>
      </c>
      <c r="L38" s="3">
        <v>280786</v>
      </c>
      <c r="M38" s="3">
        <v>233047</v>
      </c>
      <c r="N38" s="3">
        <v>245323</v>
      </c>
      <c r="O38" s="3">
        <v>149669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