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<sst xmlns="http://schemas.openxmlformats.org/spreadsheetml/2006/main" count="72" uniqueCount="68">
  <si>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</si>
  <si>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</si>
  <si>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</si>
  <si>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</si>
  <si>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</si>
  <si>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</si>
  <si>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</si>
  <si>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</si>
  <si>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</si>
  <si>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</si>
  <si>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</si>
  <si>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</si>
  <si>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</si>
  <si>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</si>
  <si>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</si>
  <si>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</si>
  <si>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</si>
  <si>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</si>
  <si>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</si>
  <si>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</si>
  <si>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</si>
  <si>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</si>
  <si>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</si>
  <si>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</si>
  <si>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</si>
  <si>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</si>
  <si>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</si>
  <si>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</si>
  <si>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</si>
  <si>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</si>
  <si>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</si>
  <si>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</si>
  <si>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</si>
  <si>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</si>
  <si>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</si>
  <si>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</si>
  <si>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</si>
  <si>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</si>
  <si>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</si>
  <si>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</si>
  <si>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</si>
  <si>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</si>
  <si>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</si>
  <si>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</si>
  <si>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</si>
  <si>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https://finance.yahoo.com/quote/FAZEW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</si>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</sst>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Z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ZEW" TargetMode="External"/><Relationship Id="rId5" Type="http://schemas.openxmlformats.org/officeDocument/2006/relationships/hyperlink" Target="https://finance.yahoo.com/quote/FAZ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52852000</v>
      </c>
      <c r="D2" s="3">
        <v>70021000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43876000</v>
      </c>
      <c r="D3" s="3">
        <v>54876000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40430000</v>
      </c>
      <c r="D6" s="3">
        <v>62743000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998</v>
      </c>
      <c r="C7" s="3">
        <v>-40238750</v>
      </c>
      <c r="D7" s="3">
        <v>1073000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16200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-450</v>
      </c>
      <c r="C12" s="3">
        <v>-45666950</v>
      </c>
      <c r="D12" s="3">
        <v>-119863000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1021000</v>
      </c>
      <c r="D22" s="3">
        <v>1837000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1637000</v>
      </c>
      <c r="D23" s="3">
        <v>10167000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1448</v>
      </c>
      <c r="C24" s="3">
        <v>9028000</v>
      </c>
      <c r="D24" s="3">
        <v>102247000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730000</v>
      </c>
      <c r="D26" s="3">
        <v>4148000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925000</v>
      </c>
      <c r="D36" s="3">
        <v>3821000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105000</v>
      </c>
      <c r="C37" s="3">
        <v>37068000</v>
      </c>
      <c r="D37" s="3">
        <v>67238000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72561000</v>
      </c>
      <c r="C38" s="3">
        <v>143997000</v>
      </c>
      <c r="D38" s="3">
        <v>20487000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