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<sst xmlns="http://schemas.openxmlformats.org/spreadsheetml/2006/main" count="72" uniqueCount="69">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</sst>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HS" TargetMode="External"/><Relationship Id="rId5" Type="http://schemas.openxmlformats.org/officeDocument/2006/relationships/hyperlink" Target="https://finance.yahoo.com/quote/FB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3006800</v>
      </c>
      <c r="C2" s="3">
        <v>3233500</v>
      </c>
      <c r="D2" s="3">
        <v>2571200</v>
      </c>
      <c r="E2" s="3">
        <v>2724600</v>
      </c>
      <c r="F2" s="3">
        <v>3052800</v>
      </c>
      <c r="G2" s="3">
        <v>2988500</v>
      </c>
      <c r="H2" s="3">
        <v>3417600</v>
      </c>
      <c r="I2" s="3">
        <v>3662900</v>
      </c>
      <c r="J2" s="3">
        <v>3850600</v>
      </c>
      <c r="K2" s="3">
        <v>5485100</v>
      </c>
      <c r="L2" s="3">
        <v>5764600</v>
      </c>
      <c r="M2" s="3">
        <v>6090300</v>
      </c>
      <c r="N2" s="3">
        <v>7656100</v>
      </c>
      <c r="O2" s="3">
        <v>3262400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2101700</v>
      </c>
      <c r="C3" s="3">
        <v>2177100</v>
      </c>
      <c r="D3" s="3">
        <v>2332100</v>
      </c>
      <c r="E3" s="3">
        <v>2421100</v>
      </c>
      <c r="F3" s="3">
        <v>2718600</v>
      </c>
      <c r="G3" s="3">
        <v>2646700</v>
      </c>
      <c r="H3" s="3">
        <v>2997500</v>
      </c>
      <c r="I3" s="3">
        <v>3188800</v>
      </c>
      <c r="J3" s="3">
        <v>3358300</v>
      </c>
      <c r="K3" s="3">
        <v>4983300</v>
      </c>
      <c r="L3" s="3">
        <v>5232800</v>
      </c>
      <c r="M3" s="3">
        <v>5482600</v>
      </c>
      <c r="N3" s="3">
        <v>7160200</v>
      </c>
      <c r="O3" s="3">
        <v>2790100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33400</v>
      </c>
      <c r="D5" s="3">
        <v>35100</v>
      </c>
      <c r="E5" s="3">
        <v>47000</v>
      </c>
      <c r="F5" s="3">
        <v>55600</v>
      </c>
      <c r="G5" s="3">
        <v>46100</v>
      </c>
      <c r="H5" s="3">
        <v>48700</v>
      </c>
      <c r="I5" s="3">
        <v>53100</v>
      </c>
      <c r="J5" s="3">
        <v>50700</v>
      </c>
      <c r="K5" s="3">
        <v>50300</v>
      </c>
      <c r="L5" s="3">
        <v>48200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813100</v>
      </c>
      <c r="C6" s="3">
        <v>834300</v>
      </c>
      <c r="D6" s="3">
        <v>900600</v>
      </c>
      <c r="E6" s="3">
        <v>873100</v>
      </c>
      <c r="F6" s="3">
        <v>938700</v>
      </c>
      <c r="G6" s="3">
        <v>943300</v>
      </c>
      <c r="H6" s="3">
        <v>1047600</v>
      </c>
      <c r="I6" s="3">
        <v>1135500</v>
      </c>
      <c r="J6" s="3">
        <v>1196900</v>
      </c>
      <c r="K6" s="3">
        <v>1241400</v>
      </c>
      <c r="L6" s="3">
        <v>1256300</v>
      </c>
      <c r="M6" s="3">
        <v>848600</v>
      </c>
      <c r="N6" s="3">
        <v>1093700</v>
      </c>
      <c r="O6" s="3">
        <v>1077900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122800</v>
      </c>
      <c r="C7" s="3">
        <v>-833800</v>
      </c>
      <c r="D7" s="3">
        <v>-815000</v>
      </c>
      <c r="E7" s="3">
        <v>-817700</v>
      </c>
      <c r="F7" s="3">
        <v>-921200</v>
      </c>
      <c r="G7" s="3">
        <v>-726800</v>
      </c>
      <c r="H7" s="3">
        <v>-816500</v>
      </c>
      <c r="I7" s="3">
        <v>-880900</v>
      </c>
      <c r="J7" s="3">
        <v>-918100</v>
      </c>
      <c r="K7" s="3">
        <v>-930000</v>
      </c>
      <c r="L7" s="3">
        <v>-965200</v>
      </c>
      <c r="M7" s="3">
        <v>-474100</v>
      </c>
      <c r="N7" s="3">
        <v>-1408900</v>
      </c>
      <c r="O7" s="3">
        <v>-1379900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300</v>
      </c>
      <c r="C11" s="3">
        <v>300</v>
      </c>
      <c r="D11" s="3">
        <v>3200</v>
      </c>
      <c r="E11" s="3">
        <v>8500</v>
      </c>
      <c r="F11" s="3">
        <v>7200</v>
      </c>
      <c r="G11" s="3">
        <v>10400</v>
      </c>
      <c r="H11" s="3">
        <v>31900</v>
      </c>
      <c r="I11" s="3">
        <v>49100</v>
      </c>
      <c r="J11" s="3">
        <v>49400</v>
      </c>
      <c r="K11" s="3">
        <v>74500</v>
      </c>
      <c r="L11" s="3">
        <v>94200</v>
      </c>
      <c r="M11" s="3">
        <v>83800</v>
      </c>
      <c r="N11" s="3">
        <v>84300</v>
      </c>
      <c r="O11" s="3">
        <v>119200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1000</v>
      </c>
      <c r="C12" s="3">
        <v>-939100</v>
      </c>
      <c r="D12" s="3">
        <v>-194200</v>
      </c>
      <c r="E12" s="3">
        <v>-157700</v>
      </c>
      <c r="F12" s="3">
        <v>-96800</v>
      </c>
      <c r="G12" s="3">
        <v>219900</v>
      </c>
      <c r="H12" s="3">
        <v>360100</v>
      </c>
      <c r="I12" s="3">
        <v>466300</v>
      </c>
      <c r="J12" s="3">
        <v>521400</v>
      </c>
      <c r="K12" s="3">
        <v>471400</v>
      </c>
      <c r="L12" s="3">
        <v>477000</v>
      </c>
      <c r="M12" s="3">
        <v>338500</v>
      </c>
      <c r="N12" s="3">
        <v>-400</v>
      </c>
      <c r="O12" s="3">
        <v>12000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8100</v>
      </c>
      <c r="C16" s="3">
        <v>18100</v>
      </c>
      <c r="D16" s="3">
        <v>-9000</v>
      </c>
      <c r="E16" s="3">
        <v>26900</v>
      </c>
      <c r="F16" s="3">
        <v>101500</v>
      </c>
      <c r="G16" s="3">
        <v>118300</v>
      </c>
      <c r="H16" s="3">
        <v>153400</v>
      </c>
      <c r="I16" s="3">
        <v>169700</v>
      </c>
      <c r="J16" s="3">
        <v>159500</v>
      </c>
      <c r="K16" s="3">
        <v>147000</v>
      </c>
      <c r="L16" s="3">
        <v>144000</v>
      </c>
      <c r="M16" s="3">
        <v>110800</v>
      </c>
      <c r="N16" s="3">
        <v>166700</v>
      </c>
      <c r="O16" s="3">
        <v>127200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11400</v>
      </c>
      <c r="F17" s="3">
        <v>9800</v>
      </c>
      <c r="G17" s="3">
        <v>-11100</v>
      </c>
      <c r="H17" s="3">
        <v>400</v>
      </c>
      <c r="I17" s="3">
        <v>-700</v>
      </c>
      <c r="J17" s="3">
        <v>-2600</v>
      </c>
      <c r="K17" s="3">
        <v>-200</v>
      </c>
      <c r="L17" s="3">
        <v>0</v>
      </c>
      <c r="M17" s="3">
        <v>173600</v>
      </c>
      <c r="N17" s="3">
        <v>212700</v>
      </c>
      <c r="O17" s="3">
        <v>146800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800</v>
      </c>
      <c r="C18" s="3">
        <v>1200</v>
      </c>
      <c r="D18" s="3">
        <v>1000</v>
      </c>
      <c r="E18" s="3">
        <v>1000</v>
      </c>
      <c r="F18" s="3">
        <v>1200</v>
      </c>
      <c r="G18" s="3">
        <v>1200</v>
      </c>
      <c r="H18" s="3">
        <v>500</v>
      </c>
      <c r="I18" s="3">
        <v>0</v>
      </c>
      <c r="J18" s="3">
        <v>100</v>
      </c>
      <c r="K18" s="3">
        <v>200</v>
      </c>
      <c r="L18" s="3">
        <v>-600</v>
      </c>
      <c r="M18" s="3">
        <v>1300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3700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115000</v>
      </c>
      <c r="C22" s="3">
        <v>95900</v>
      </c>
      <c r="D22" s="3">
        <v>97100</v>
      </c>
      <c r="E22" s="3">
        <v>90200</v>
      </c>
      <c r="F22" s="3">
        <v>77200</v>
      </c>
      <c r="G22" s="3">
        <v>82900</v>
      </c>
      <c r="H22" s="3">
        <v>93500</v>
      </c>
      <c r="I22" s="3">
        <v>94600</v>
      </c>
      <c r="J22" s="3">
        <v>98600</v>
      </c>
      <c r="K22" s="3">
        <v>113500</v>
      </c>
      <c r="L22" s="3">
        <v>111300</v>
      </c>
      <c r="M22" s="3">
        <v>121500</v>
      </c>
      <c r="N22" s="3">
        <v>125000</v>
      </c>
      <c r="O22" s="3">
        <v>126500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7800</v>
      </c>
      <c r="C23" s="3">
        <v>11700</v>
      </c>
      <c r="D23" s="3">
        <v>15700</v>
      </c>
      <c r="E23" s="3">
        <v>26900</v>
      </c>
      <c r="F23" s="3">
        <v>26100</v>
      </c>
      <c r="G23" s="3">
        <v>29700</v>
      </c>
      <c r="H23" s="3">
        <v>27600</v>
      </c>
      <c r="I23" s="3">
        <v>32000</v>
      </c>
      <c r="J23" s="3">
        <v>43000</v>
      </c>
      <c r="K23" s="3">
        <v>36100</v>
      </c>
      <c r="L23" s="3">
        <v>30500</v>
      </c>
      <c r="M23" s="3">
        <v>47600</v>
      </c>
      <c r="N23" s="3">
        <v>50200</v>
      </c>
      <c r="O23" s="3">
        <v>50200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185500</v>
      </c>
      <c r="C24" s="3">
        <v>-32500</v>
      </c>
      <c r="D24" s="3">
        <v>133600</v>
      </c>
      <c r="E24" s="3">
        <v>147300</v>
      </c>
      <c r="F24" s="3">
        <v>130300</v>
      </c>
      <c r="G24" s="3">
        <v>-4500</v>
      </c>
      <c r="H24" s="3">
        <v>-6900</v>
      </c>
      <c r="I24" s="3">
        <v>110700</v>
      </c>
      <c r="J24" s="3">
        <v>-13900</v>
      </c>
      <c r="K24" s="3">
        <v>64800</v>
      </c>
      <c r="L24" s="3">
        <v>63500</v>
      </c>
      <c r="M24" s="3">
        <v>103500</v>
      </c>
      <c r="N24" s="3">
        <v>-258900</v>
      </c>
      <c r="O24" s="3">
        <v>-297100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43300</v>
      </c>
      <c r="C26" s="3">
        <v>58300</v>
      </c>
      <c r="D26" s="3">
        <v>68500</v>
      </c>
      <c r="E26" s="3">
        <v>75000</v>
      </c>
      <c r="F26" s="3">
        <v>96700</v>
      </c>
      <c r="G26" s="3">
        <v>127500</v>
      </c>
      <c r="H26" s="3">
        <v>128500</v>
      </c>
      <c r="I26" s="3">
        <v>149300</v>
      </c>
      <c r="J26" s="3">
        <v>165000</v>
      </c>
      <c r="K26" s="3">
        <v>150100</v>
      </c>
      <c r="L26" s="3">
        <v>131800</v>
      </c>
      <c r="M26" s="3">
        <v>150500</v>
      </c>
      <c r="N26" s="3">
        <v>214200</v>
      </c>
      <c r="O26" s="3">
        <v>246100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550000</v>
      </c>
      <c r="D36" s="3">
        <v>525800</v>
      </c>
      <c r="E36" s="3">
        <v>445700</v>
      </c>
      <c r="F36" s="3">
        <v>468300</v>
      </c>
      <c r="G36" s="3">
        <v>539800</v>
      </c>
      <c r="H36" s="3">
        <v>627900</v>
      </c>
      <c r="I36" s="3">
        <v>662500</v>
      </c>
      <c r="J36" s="3">
        <v>740000</v>
      </c>
      <c r="K36" s="3">
        <v>813400</v>
      </c>
      <c r="L36" s="3">
        <v>824200</v>
      </c>
      <c r="M36" s="3">
        <v>917400</v>
      </c>
      <c r="N36" s="3">
        <v>670800</v>
      </c>
      <c r="O36" s="3">
        <v>783700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4257600</v>
      </c>
      <c r="D37" s="3">
        <v>3637900</v>
      </c>
      <c r="E37" s="3">
        <v>3873900</v>
      </c>
      <c r="F37" s="3">
        <v>4178100</v>
      </c>
      <c r="G37" s="3">
        <v>4051500</v>
      </c>
      <c r="H37" s="3">
        <v>4875700</v>
      </c>
      <c r="I37" s="3">
        <v>5128500</v>
      </c>
      <c r="J37" s="3">
        <v>5511400</v>
      </c>
      <c r="K37" s="3">
        <v>5964600</v>
      </c>
      <c r="L37" s="3">
        <v>6291300</v>
      </c>
      <c r="M37" s="3">
        <v>7358700</v>
      </c>
      <c r="N37" s="3">
        <v>7936200</v>
      </c>
      <c r="O37" s="3">
        <v>6120900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4317800</v>
      </c>
      <c r="D38" s="3">
        <v>1517100</v>
      </c>
      <c r="E38" s="3">
        <v>1492800</v>
      </c>
      <c r="F38" s="3">
        <v>1528700</v>
      </c>
      <c r="G38" s="3">
        <v>1792000</v>
      </c>
      <c r="H38" s="3">
        <v>2424800</v>
      </c>
      <c r="I38" s="3">
        <v>2767000</v>
      </c>
      <c r="J38" s="3">
        <v>2911900</v>
      </c>
      <c r="K38" s="3">
        <v>3786400</v>
      </c>
      <c r="L38" s="3">
        <v>3864700</v>
      </c>
      <c r="M38" s="3">
        <v>4583200</v>
      </c>
      <c r="N38" s="3">
        <v>7936200</v>
      </c>
      <c r="O38" s="3">
        <v>6120900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