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<sst xmlns="http://schemas.openxmlformats.org/spreadsheetml/2006/main" count="72" uniqueCount="69">
  <si>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</si>
  <si>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</si>
  <si>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</si>
  <si>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</si>
  <si>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</si>
  <si>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</si>
  <si>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</si>
  <si>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</si>
  <si>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</si>
  <si>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</si>
  <si>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</si>
  <si>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</si>
  <si>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</si>
  <si>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</si>
  <si>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</si>
  <si>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</si>
  <si>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</si>
  <si>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</si>
  <si>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</si>
  <si>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</si>
  <si>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</si>
  <si>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</si>
  <si>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</si>
  <si>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</si>
  <si>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</si>
  <si>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</si>
  <si>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</si>
  <si>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</si>
  <si>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</si>
  <si>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</si>
  <si>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</si>
  <si>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</si>
  <si>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</si>
  <si>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</si>
  <si>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</si>
  <si>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</si>
  <si>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</si>
  <si>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</si>
  <si>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</si>
  <si>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</si>
  <si>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</si>
  <si>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</si>
  <si>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</si>
  <si>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</si>
  <si>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</si>
  <si>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</si>
  <si>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https://finance.yahoo.com/quote/FBIOP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</si>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</sst>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I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IOP" TargetMode="External"/><Relationship Id="rId5" Type="http://schemas.openxmlformats.org/officeDocument/2006/relationships/hyperlink" Target="https://finance.yahoo.com/quote/FBI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338</v>
      </c>
      <c r="I2" s="3">
        <v>14405</v>
      </c>
      <c r="J2" s="3">
        <v>15520</v>
      </c>
      <c r="K2" s="3">
        <v>23376</v>
      </c>
      <c r="L2" s="3">
        <v>34921</v>
      </c>
      <c r="M2" s="3">
        <v>44531</v>
      </c>
      <c r="N2" s="3">
        <v>63134</v>
      </c>
      <c r="O2" s="3">
        <v>70995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-790</v>
      </c>
      <c r="J3" s="3">
        <v>3658</v>
      </c>
      <c r="K3" s="3">
        <v>6125</v>
      </c>
      <c r="L3" s="3">
        <v>10532</v>
      </c>
      <c r="M3" s="3">
        <v>14594</v>
      </c>
      <c r="N3" s="3">
        <v>32084</v>
      </c>
      <c r="O3" s="3">
        <v>30775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2270</v>
      </c>
      <c r="C5" s="3">
        <v>8341</v>
      </c>
      <c r="D5" s="3">
        <v>8583</v>
      </c>
      <c r="E5" s="3">
        <v>17468</v>
      </c>
      <c r="F5" s="3">
        <v>25682</v>
      </c>
      <c r="G5" s="3">
        <v>10239</v>
      </c>
      <c r="H5" s="3">
        <v>29810</v>
      </c>
      <c r="I5" s="3">
        <v>35134</v>
      </c>
      <c r="J5" s="3">
        <v>48322</v>
      </c>
      <c r="K5" s="3">
        <v>87383</v>
      </c>
      <c r="L5" s="3">
        <v>81326</v>
      </c>
      <c r="M5" s="3">
        <v>64109</v>
      </c>
      <c r="N5" s="3">
        <v>128865</v>
      </c>
      <c r="O5" s="3">
        <v>134876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343</v>
      </c>
      <c r="C6" s="3">
        <v>900</v>
      </c>
      <c r="D6" s="3">
        <v>5755</v>
      </c>
      <c r="E6" s="3">
        <v>8665</v>
      </c>
      <c r="F6" s="3">
        <v>10098</v>
      </c>
      <c r="G6" s="3">
        <v>10413</v>
      </c>
      <c r="H6" s="3">
        <v>24434</v>
      </c>
      <c r="I6" s="3">
        <v>-22455</v>
      </c>
      <c r="J6" s="3">
        <v>50897</v>
      </c>
      <c r="K6" s="3">
        <v>53371</v>
      </c>
      <c r="L6" s="3">
        <v>55590</v>
      </c>
      <c r="M6" s="3">
        <v>61166</v>
      </c>
      <c r="N6" s="3">
        <v>86843</v>
      </c>
      <c r="O6" s="3">
        <v>113656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-9106</v>
      </c>
      <c r="E7" s="3">
        <v>-17834</v>
      </c>
      <c r="F7" s="3">
        <v>0</v>
      </c>
      <c r="G7" s="3">
        <v>0</v>
      </c>
      <c r="H7" s="3">
        <v>-2850</v>
      </c>
      <c r="I7" s="3">
        <v>69511</v>
      </c>
      <c r="J7" s="3">
        <v>189573</v>
      </c>
      <c r="K7" s="3">
        <v>6125</v>
      </c>
      <c r="L7" s="3">
        <v>-1708</v>
      </c>
      <c r="M7" s="3">
        <v>-1068</v>
      </c>
      <c r="N7" s="3">
        <v>3883</v>
      </c>
      <c r="O7" s="3">
        <v>-4748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61</v>
      </c>
      <c r="D10" s="3">
        <v>165</v>
      </c>
      <c r="E10" s="3">
        <v>236</v>
      </c>
      <c r="F10" s="3">
        <v>545</v>
      </c>
      <c r="G10" s="3">
        <v>662</v>
      </c>
      <c r="H10" s="3">
        <v>245</v>
      </c>
      <c r="I10" s="3">
        <v>298</v>
      </c>
      <c r="J10" s="3">
        <v>819</v>
      </c>
      <c r="K10" s="3">
        <v>1104</v>
      </c>
      <c r="L10" s="3">
        <v>2559</v>
      </c>
      <c r="M10" s="3">
        <v>1518</v>
      </c>
      <c r="N10" s="3">
        <v>649</v>
      </c>
      <c r="O10" s="3">
        <v>1398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1053</v>
      </c>
      <c r="C11" s="3">
        <v>1535</v>
      </c>
      <c r="D11" s="3">
        <v>74</v>
      </c>
      <c r="E11" s="3">
        <v>670</v>
      </c>
      <c r="F11" s="3">
        <v>1923</v>
      </c>
      <c r="G11" s="3">
        <v>1338</v>
      </c>
      <c r="H11" s="3">
        <v>1484</v>
      </c>
      <c r="I11" s="3">
        <v>3690</v>
      </c>
      <c r="J11" s="3">
        <v>5860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733</v>
      </c>
      <c r="D12" s="3">
        <v>-1578</v>
      </c>
      <c r="E12" s="3">
        <v>69</v>
      </c>
      <c r="F12" s="3">
        <v>27360</v>
      </c>
      <c r="G12" s="3">
        <v>17615</v>
      </c>
      <c r="H12" s="3">
        <v>43298</v>
      </c>
      <c r="I12" s="3">
        <v>56827</v>
      </c>
      <c r="J12" s="3">
        <v>289888</v>
      </c>
      <c r="K12" s="3">
        <v>125295</v>
      </c>
      <c r="L12" s="3">
        <v>6600</v>
      </c>
      <c r="M12" s="3">
        <v>-9733</v>
      </c>
      <c r="N12" s="3">
        <v>23539</v>
      </c>
      <c r="O12" s="3">
        <v>-11298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1513</v>
      </c>
      <c r="K16" s="3">
        <v>0</v>
      </c>
      <c r="L16" s="3">
        <v>0</v>
      </c>
      <c r="M16" s="3">
        <v>500</v>
      </c>
      <c r="N16" s="3">
        <v>473</v>
      </c>
      <c r="O16" s="3">
        <v>449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-1212</v>
      </c>
      <c r="K17" s="3">
        <v>-7116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3039</v>
      </c>
      <c r="I18" s="3">
        <v>3871</v>
      </c>
      <c r="J18" s="3">
        <v>15605</v>
      </c>
      <c r="K18" s="3">
        <v>14535</v>
      </c>
      <c r="L18" s="3">
        <v>-61700</v>
      </c>
      <c r="M18" s="3">
        <v>-56459</v>
      </c>
      <c r="N18" s="3">
        <v>-100123</v>
      </c>
      <c r="O18" s="3">
        <v>-127338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</v>
      </c>
      <c r="C22" s="3">
        <v>5</v>
      </c>
      <c r="D22" s="3">
        <v>22</v>
      </c>
      <c r="E22" s="3">
        <v>3</v>
      </c>
      <c r="F22" s="3">
        <v>17</v>
      </c>
      <c r="G22" s="3">
        <v>23</v>
      </c>
      <c r="H22" s="3">
        <v>26</v>
      </c>
      <c r="I22" s="3">
        <v>944</v>
      </c>
      <c r="J22" s="3">
        <v>1165</v>
      </c>
      <c r="K22" s="3">
        <v>1393</v>
      </c>
      <c r="L22" s="3">
        <v>1922</v>
      </c>
      <c r="M22" s="3">
        <v>2280</v>
      </c>
      <c r="N22" s="3">
        <v>2628</v>
      </c>
      <c r="O22" s="3">
        <v>3109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3638</v>
      </c>
      <c r="F23" s="3">
        <v>5902</v>
      </c>
      <c r="G23" s="3">
        <v>5546</v>
      </c>
      <c r="H23" s="3">
        <v>14291</v>
      </c>
      <c r="I23" s="3">
        <v>12128</v>
      </c>
      <c r="J23" s="3">
        <v>13403</v>
      </c>
      <c r="K23" s="3">
        <v>15012</v>
      </c>
      <c r="L23" s="3">
        <v>13188</v>
      </c>
      <c r="M23" s="3">
        <v>13451</v>
      </c>
      <c r="N23" s="3">
        <v>19486</v>
      </c>
      <c r="O23" s="3">
        <v>22987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1310</v>
      </c>
      <c r="C24" s="3">
        <v>4300</v>
      </c>
      <c r="D24" s="3">
        <v>-4255</v>
      </c>
      <c r="E24" s="3">
        <v>-18171</v>
      </c>
      <c r="F24" s="3">
        <v>-25767</v>
      </c>
      <c r="G24" s="3">
        <v>-1856</v>
      </c>
      <c r="H24" s="3">
        <v>-22659</v>
      </c>
      <c r="I24" s="3">
        <v>-41453</v>
      </c>
      <c r="J24" s="3">
        <v>-85460</v>
      </c>
      <c r="K24" s="3">
        <v>-90373</v>
      </c>
      <c r="L24" s="3">
        <v>-70111</v>
      </c>
      <c r="M24" s="3">
        <v>-52887</v>
      </c>
      <c r="N24" s="3">
        <v>-73951</v>
      </c>
      <c r="O24" s="3">
        <v>-118922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</v>
      </c>
      <c r="C26" s="3">
        <v>13</v>
      </c>
      <c r="D26" s="3">
        <v>0</v>
      </c>
      <c r="E26" s="3">
        <v>54</v>
      </c>
      <c r="F26" s="3">
        <v>40</v>
      </c>
      <c r="G26" s="3">
        <v>0</v>
      </c>
      <c r="H26" s="3">
        <v>283</v>
      </c>
      <c r="I26" s="3">
        <v>6370</v>
      </c>
      <c r="J26" s="3">
        <v>648</v>
      </c>
      <c r="K26" s="3">
        <v>7082</v>
      </c>
      <c r="L26" s="3">
        <v>2345</v>
      </c>
      <c r="M26" s="3">
        <v>1926</v>
      </c>
      <c r="N26" s="3">
        <v>4566</v>
      </c>
      <c r="O26" s="3">
        <v>2715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</v>
      </c>
      <c r="D36" s="3">
        <v>0</v>
      </c>
      <c r="E36" s="3">
        <v>51</v>
      </c>
      <c r="F36" s="3">
        <v>447</v>
      </c>
      <c r="G36" s="3">
        <v>52</v>
      </c>
      <c r="H36" s="3">
        <v>309</v>
      </c>
      <c r="I36" s="3">
        <v>7376</v>
      </c>
      <c r="J36" s="3">
        <v>7116</v>
      </c>
      <c r="K36" s="3">
        <v>12019</v>
      </c>
      <c r="L36" s="3">
        <v>12433</v>
      </c>
      <c r="M36" s="3">
        <v>11923</v>
      </c>
      <c r="N36" s="3">
        <v>15066</v>
      </c>
      <c r="O36" s="3">
        <v>13020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14939</v>
      </c>
      <c r="D37" s="3">
        <v>23375</v>
      </c>
      <c r="E37" s="3">
        <v>40992</v>
      </c>
      <c r="F37" s="3">
        <v>100582</v>
      </c>
      <c r="G37" s="3">
        <v>89325</v>
      </c>
      <c r="H37" s="3">
        <v>118610</v>
      </c>
      <c r="I37" s="3">
        <v>170731</v>
      </c>
      <c r="J37" s="3">
        <v>245950</v>
      </c>
      <c r="K37" s="3">
        <v>140993</v>
      </c>
      <c r="L37" s="3">
        <v>226422</v>
      </c>
      <c r="M37" s="3">
        <v>333413</v>
      </c>
      <c r="N37" s="3">
        <v>396503</v>
      </c>
      <c r="O37" s="3">
        <v>294301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15897</v>
      </c>
      <c r="C38" s="3">
        <v>30836</v>
      </c>
      <c r="D38" s="3">
        <v>4243</v>
      </c>
      <c r="E38" s="3">
        <v>18959</v>
      </c>
      <c r="F38" s="3">
        <v>19304</v>
      </c>
      <c r="G38" s="3">
        <v>18802</v>
      </c>
      <c r="H38" s="3">
        <v>61764</v>
      </c>
      <c r="I38" s="3">
        <v>132236</v>
      </c>
      <c r="J38" s="3">
        <v>193377</v>
      </c>
      <c r="K38" s="3">
        <v>139141</v>
      </c>
      <c r="L38" s="3">
        <v>200207</v>
      </c>
      <c r="M38" s="3">
        <v>233075</v>
      </c>
      <c r="N38" s="3">
        <v>287829</v>
      </c>
      <c r="O38" s="3">
        <v>252580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