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<sst xmlns="http://schemas.openxmlformats.org/spreadsheetml/2006/main" count="72" uniqueCount="69">
  <si>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</si>
  <si>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</si>
  <si>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</si>
  <si>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</si>
  <si>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</si>
  <si>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</si>
  <si>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</si>
  <si>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</si>
  <si>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</si>
  <si>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</si>
  <si>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</si>
  <si>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</si>
  <si>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</si>
  <si>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</si>
  <si>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</si>
  <si>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</si>
  <si>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</si>
  <si>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</si>
  <si>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</si>
  <si>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</si>
  <si>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</si>
  <si>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</si>
  <si>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</si>
  <si>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</si>
  <si>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</si>
  <si>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</si>
  <si>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</si>
  <si>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</si>
  <si>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</si>
  <si>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</si>
  <si>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</si>
  <si>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</si>
  <si>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</si>
  <si>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</si>
  <si>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</si>
  <si>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</si>
  <si>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</si>
  <si>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</si>
  <si>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</si>
  <si>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</si>
  <si>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</si>
  <si>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</si>
  <si>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</si>
  <si>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</si>
  <si>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</si>
  <si>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</si>
  <si>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https://finance.yahoo.com/quote/FBIZ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</si>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</sst>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I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IZ" TargetMode="External"/><Relationship Id="rId5" Type="http://schemas.openxmlformats.org/officeDocument/2006/relationships/hyperlink" Target="https://finance.yahoo.com/quote/F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-301</v>
      </c>
      <c r="C2" s="3">
        <v>1916</v>
      </c>
      <c r="D2" s="3">
        <v>2696</v>
      </c>
      <c r="E2" s="3">
        <v>2191</v>
      </c>
      <c r="F2" s="3">
        <v>2965</v>
      </c>
      <c r="G2" s="3">
        <v>4935</v>
      </c>
      <c r="H2" s="3">
        <v>3931</v>
      </c>
      <c r="I2" s="3">
        <v>3998</v>
      </c>
      <c r="J2" s="3">
        <v>3665</v>
      </c>
      <c r="K2" s="3">
        <v>5717</v>
      </c>
      <c r="L2" s="3">
        <v>2477</v>
      </c>
      <c r="M2" s="3">
        <v>8077</v>
      </c>
      <c r="N2" s="3">
        <v>6271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15500</v>
      </c>
      <c r="C6" s="3">
        <v>17268</v>
      </c>
      <c r="D6" s="3">
        <v>2136</v>
      </c>
      <c r="E6" s="3">
        <v>2293</v>
      </c>
      <c r="F6" s="3">
        <v>2686</v>
      </c>
      <c r="G6" s="3">
        <v>4344</v>
      </c>
      <c r="H6" s="3">
        <v>3883</v>
      </c>
      <c r="I6" s="3">
        <v>4014</v>
      </c>
      <c r="J6" s="3">
        <v>4012</v>
      </c>
      <c r="K6" s="3">
        <v>47412</v>
      </c>
      <c r="L6" s="3">
        <v>50504</v>
      </c>
      <c r="M6" s="3">
        <v>56497</v>
      </c>
      <c r="N6" s="3">
        <v>63032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12860</v>
      </c>
      <c r="C7" s="3">
        <v>-11019</v>
      </c>
      <c r="D7" s="3">
        <v>5310</v>
      </c>
      <c r="E7" s="3">
        <v>6263</v>
      </c>
      <c r="F7" s="3">
        <v>7441</v>
      </c>
      <c r="G7" s="3">
        <v>7340</v>
      </c>
      <c r="H7" s="3">
        <v>10640</v>
      </c>
      <c r="I7" s="3">
        <v>10845</v>
      </c>
      <c r="J7" s="3">
        <v>14232</v>
      </c>
      <c r="K7" s="3">
        <v>-30639</v>
      </c>
      <c r="L7" s="3">
        <v>-32853</v>
      </c>
      <c r="M7" s="3">
        <v>-38966</v>
      </c>
      <c r="N7" s="3">
        <v>-41865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56626</v>
      </c>
      <c r="C10" s="3">
        <v>13854</v>
      </c>
      <c r="D10" s="3">
        <v>13158</v>
      </c>
      <c r="E10" s="3">
        <v>13763</v>
      </c>
      <c r="F10" s="3">
        <v>16863</v>
      </c>
      <c r="G10" s="3">
        <v>18600</v>
      </c>
      <c r="H10" s="3">
        <v>20321</v>
      </c>
      <c r="I10" s="3">
        <v>19504</v>
      </c>
      <c r="J10" s="3">
        <v>24522</v>
      </c>
      <c r="K10" s="3">
        <v>25613</v>
      </c>
      <c r="L10" s="3">
        <v>25770</v>
      </c>
      <c r="M10" s="3">
        <v>23575</v>
      </c>
      <c r="N10" s="3">
        <v>38319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24675</v>
      </c>
      <c r="C11" s="3">
        <v>4950</v>
      </c>
      <c r="D11" s="3">
        <v>3727</v>
      </c>
      <c r="E11" s="3">
        <v>2779</v>
      </c>
      <c r="F11" s="3">
        <v>3268</v>
      </c>
      <c r="G11" s="3">
        <v>3688</v>
      </c>
      <c r="H11" s="3">
        <v>3568</v>
      </c>
      <c r="I11" s="3">
        <v>4146</v>
      </c>
      <c r="J11" s="3">
        <v>7407</v>
      </c>
      <c r="K11" s="3">
        <v>7139</v>
      </c>
      <c r="L11" s="3">
        <v>3258</v>
      </c>
      <c r="M11" s="3">
        <v>2651</v>
      </c>
      <c r="N11" s="3">
        <v>10867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-7044</v>
      </c>
      <c r="C12" s="3">
        <v>2818</v>
      </c>
      <c r="D12" s="3">
        <v>2721</v>
      </c>
      <c r="E12" s="3">
        <v>680</v>
      </c>
      <c r="F12" s="3">
        <v>-774</v>
      </c>
      <c r="G12" s="3">
        <v>-3360</v>
      </c>
      <c r="H12" s="3">
        <v>3636</v>
      </c>
      <c r="I12" s="3">
        <v>145</v>
      </c>
      <c r="J12" s="3">
        <v>-1442</v>
      </c>
      <c r="K12" s="3">
        <v>-1472</v>
      </c>
      <c r="L12" s="3">
        <v>-4322</v>
      </c>
      <c r="M12" s="3">
        <v>508</v>
      </c>
      <c r="N12" s="3">
        <v>-702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-7044</v>
      </c>
      <c r="C14" s="3">
        <v>4250</v>
      </c>
      <c r="D14" s="3">
        <v>4243</v>
      </c>
      <c r="E14" s="3">
        <v>-959</v>
      </c>
      <c r="F14" s="3">
        <v>1236</v>
      </c>
      <c r="G14" s="3">
        <v>3386</v>
      </c>
      <c r="H14" s="3">
        <v>7818</v>
      </c>
      <c r="I14" s="3">
        <v>473</v>
      </c>
      <c r="J14" s="3">
        <v>-983</v>
      </c>
      <c r="K14" s="3">
        <v>-1472</v>
      </c>
      <c r="L14" s="3">
        <v>-4322</v>
      </c>
      <c r="M14" s="3">
        <v>508</v>
      </c>
      <c r="N14" s="3">
        <v>-702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2349</v>
      </c>
      <c r="C16" s="3">
        <v>1250</v>
      </c>
      <c r="D16" s="3">
        <v>1308</v>
      </c>
      <c r="E16" s="3">
        <v>2061</v>
      </c>
      <c r="F16" s="3">
        <v>1453</v>
      </c>
      <c r="G16" s="3">
        <v>-2185</v>
      </c>
      <c r="H16" s="3">
        <v>-1199</v>
      </c>
      <c r="I16" s="3">
        <v>486</v>
      </c>
      <c r="J16" s="3">
        <v>-1528</v>
      </c>
      <c r="K16" s="3">
        <v>1650</v>
      </c>
      <c r="L16" s="3">
        <v>1254</v>
      </c>
      <c r="M16" s="3">
        <v>2879</v>
      </c>
      <c r="N16" s="3">
        <v>2400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495</v>
      </c>
      <c r="D19" s="3">
        <v>678</v>
      </c>
      <c r="E19" s="3">
        <v>-437</v>
      </c>
      <c r="F19" s="3">
        <v>774</v>
      </c>
      <c r="G19" s="3">
        <v>481</v>
      </c>
      <c r="H19" s="3">
        <v>790</v>
      </c>
      <c r="I19" s="3">
        <v>354</v>
      </c>
      <c r="J19" s="3">
        <v>459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292</v>
      </c>
      <c r="E22" s="3">
        <v>313</v>
      </c>
      <c r="F22" s="3">
        <v>385</v>
      </c>
      <c r="G22" s="3">
        <v>746</v>
      </c>
      <c r="H22" s="3">
        <v>767</v>
      </c>
      <c r="I22" s="3">
        <v>744</v>
      </c>
      <c r="J22" s="3">
        <v>835</v>
      </c>
      <c r="K22" s="3">
        <v>877</v>
      </c>
      <c r="L22" s="3">
        <v>822</v>
      </c>
      <c r="M22" s="3">
        <v>585</v>
      </c>
      <c r="N22" s="3">
        <v>578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523</v>
      </c>
      <c r="C23" s="3">
        <v>579</v>
      </c>
      <c r="D23" s="3">
        <v>548</v>
      </c>
      <c r="E23" s="3">
        <v>660</v>
      </c>
      <c r="F23" s="3">
        <v>887</v>
      </c>
      <c r="G23" s="3">
        <v>1063</v>
      </c>
      <c r="H23" s="3">
        <v>994</v>
      </c>
      <c r="I23" s="3">
        <v>1078</v>
      </c>
      <c r="J23" s="3">
        <v>1004</v>
      </c>
      <c r="K23" s="3">
        <v>1566</v>
      </c>
      <c r="L23" s="3">
        <v>1871</v>
      </c>
      <c r="M23" s="3">
        <v>2513</v>
      </c>
      <c r="N23" s="3">
        <v>2584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10350</v>
      </c>
      <c r="C24" s="3">
        <v>14614</v>
      </c>
      <c r="D24" s="3">
        <v>12629</v>
      </c>
      <c r="E24" s="3">
        <v>11169</v>
      </c>
      <c r="F24" s="3">
        <v>6858</v>
      </c>
      <c r="G24" s="3">
        <v>17328</v>
      </c>
      <c r="H24" s="3">
        <v>20433</v>
      </c>
      <c r="I24" s="3">
        <v>16549</v>
      </c>
      <c r="J24" s="3">
        <v>19378</v>
      </c>
      <c r="K24" s="3">
        <v>20774</v>
      </c>
      <c r="L24" s="3">
        <v>17858</v>
      </c>
      <c r="M24" s="3">
        <v>24303</v>
      </c>
      <c r="N24" s="3">
        <v>25327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103295</v>
      </c>
      <c r="C26" s="3">
        <v>43434</v>
      </c>
      <c r="D26" s="3">
        <v>156801</v>
      </c>
      <c r="E26" s="3">
        <v>117436</v>
      </c>
      <c r="F26" s="3">
        <v>364940</v>
      </c>
      <c r="G26" s="3">
        <v>192484</v>
      </c>
      <c r="H26" s="3">
        <v>93280</v>
      </c>
      <c r="I26" s="3">
        <v>124738</v>
      </c>
      <c r="J26" s="3">
        <v>177285</v>
      </c>
      <c r="K26" s="3">
        <v>184034</v>
      </c>
      <c r="L26" s="3">
        <v>446757</v>
      </c>
      <c r="M26" s="3">
        <v>84114</v>
      </c>
      <c r="N26" s="3">
        <v>210362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974</v>
      </c>
      <c r="C36" s="3">
        <v>999</v>
      </c>
      <c r="D36" s="3">
        <v>968</v>
      </c>
      <c r="E36" s="3">
        <v>1155</v>
      </c>
      <c r="F36" s="3">
        <v>3943</v>
      </c>
      <c r="G36" s="3">
        <v>3954</v>
      </c>
      <c r="H36" s="3">
        <v>3772</v>
      </c>
      <c r="I36" s="3">
        <v>3156</v>
      </c>
      <c r="J36" s="3">
        <v>3284</v>
      </c>
      <c r="K36" s="3">
        <v>2557</v>
      </c>
      <c r="L36" s="3">
        <v>1998</v>
      </c>
      <c r="M36" s="3">
        <v>1694</v>
      </c>
      <c r="N36" s="3">
        <v>4340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1107057</v>
      </c>
      <c r="C37" s="3">
        <v>1177165</v>
      </c>
      <c r="D37" s="3">
        <v>1226108</v>
      </c>
      <c r="E37" s="3">
        <v>1268655</v>
      </c>
      <c r="F37" s="3">
        <v>1629387</v>
      </c>
      <c r="G37" s="3">
        <v>1782081</v>
      </c>
      <c r="H37" s="3">
        <v>1780699</v>
      </c>
      <c r="I37" s="3">
        <v>1794066</v>
      </c>
      <c r="J37" s="3">
        <v>1966457</v>
      </c>
      <c r="K37" s="3">
        <v>2096779</v>
      </c>
      <c r="L37" s="3">
        <v>2567837</v>
      </c>
      <c r="M37" s="3">
        <v>2652905</v>
      </c>
      <c r="N37" s="3">
        <v>2976611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1051722</v>
      </c>
      <c r="C38" s="3">
        <v>1112951</v>
      </c>
      <c r="D38" s="3">
        <v>1126569</v>
      </c>
      <c r="E38" s="3">
        <v>1159380</v>
      </c>
      <c r="F38" s="3">
        <v>1491639</v>
      </c>
      <c r="G38" s="3">
        <v>1631249</v>
      </c>
      <c r="H38" s="3">
        <v>1619049</v>
      </c>
      <c r="I38" s="3">
        <v>1624788</v>
      </c>
      <c r="J38" s="3">
        <v>1785750</v>
      </c>
      <c r="K38" s="3">
        <v>1902623</v>
      </c>
      <c r="L38" s="3">
        <v>2361675</v>
      </c>
      <c r="M38" s="3">
        <v>2420483</v>
      </c>
      <c r="N38" s="3">
        <v>2715971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