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<sst xmlns="http://schemas.openxmlformats.org/spreadsheetml/2006/main" count="72" uniqueCount="69">
  <si>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</si>
  <si>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</si>
  <si>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</si>
  <si>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</si>
  <si>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</si>
  <si>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</si>
  <si>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</si>
  <si>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</si>
  <si>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</si>
  <si>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</si>
  <si>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</si>
  <si>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</si>
  <si>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</si>
  <si>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</si>
  <si>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</si>
  <si>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</si>
  <si>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</si>
  <si>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</si>
  <si>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</si>
  <si>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</si>
  <si>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</si>
  <si>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</si>
  <si>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</si>
  <si>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</si>
  <si>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</si>
  <si>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</si>
  <si>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</si>
  <si>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</si>
  <si>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</si>
  <si>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</si>
  <si>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</si>
  <si>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</si>
  <si>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</si>
  <si>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</si>
  <si>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</si>
  <si>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</si>
  <si>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</si>
  <si>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</si>
  <si>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</si>
  <si>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</si>
  <si>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</si>
  <si>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</si>
  <si>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</si>
  <si>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</si>
  <si>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</si>
  <si>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</si>
  <si>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https://finance.yahoo.com/quote/FBRX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</si>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</sst>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B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BRX" TargetMode="External"/><Relationship Id="rId5" Type="http://schemas.openxmlformats.org/officeDocument/2006/relationships/hyperlink" Target="https://finance.yahoo.com/quote/FB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49</v>
      </c>
      <c r="D2" s="3">
        <v>41</v>
      </c>
      <c r="E2" s="3">
        <v>18036</v>
      </c>
      <c r="F2" s="3">
        <v>36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19172</v>
      </c>
      <c r="C5" s="3">
        <v>27218</v>
      </c>
      <c r="D5" s="3">
        <v>29113</v>
      </c>
      <c r="E5" s="3">
        <v>51080</v>
      </c>
      <c r="F5" s="3">
        <v>45299</v>
      </c>
      <c r="G5" s="3">
        <v>10004</v>
      </c>
      <c r="H5" s="3">
        <v>13853</v>
      </c>
      <c r="I5" s="3">
        <v>5594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3833</v>
      </c>
      <c r="C6" s="3">
        <v>4521</v>
      </c>
      <c r="D6" s="3">
        <v>8556</v>
      </c>
      <c r="E6" s="3">
        <v>12809</v>
      </c>
      <c r="F6" s="3">
        <v>1380</v>
      </c>
      <c r="G6" s="3">
        <v>4221</v>
      </c>
      <c r="H6" s="3">
        <v>7633</v>
      </c>
      <c r="I6" s="3">
        <v>8302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-23754</v>
      </c>
      <c r="D7" s="3">
        <v>-26973</v>
      </c>
      <c r="E7" s="3">
        <v>-44773</v>
      </c>
      <c r="F7" s="3">
        <v>-35968</v>
      </c>
      <c r="G7" s="3">
        <v>32057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126</v>
      </c>
      <c r="C10" s="3">
        <v>215</v>
      </c>
      <c r="D10" s="3">
        <v>595</v>
      </c>
      <c r="E10" s="3">
        <v>1534</v>
      </c>
      <c r="F10" s="3">
        <v>1564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-177</v>
      </c>
      <c r="C12" s="3">
        <v>-708</v>
      </c>
      <c r="D12" s="3">
        <v>-776</v>
      </c>
      <c r="E12" s="3">
        <v>-18358</v>
      </c>
      <c r="F12" s="3">
        <v>-1471</v>
      </c>
      <c r="G12" s="3">
        <v>-205</v>
      </c>
      <c r="H12" s="3">
        <v>-222</v>
      </c>
      <c r="I12" s="3">
        <v>17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1</v>
      </c>
      <c r="D16" s="3">
        <v>1</v>
      </c>
      <c r="E16" s="3">
        <v>1699</v>
      </c>
      <c r="F16" s="3">
        <v>1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232</v>
      </c>
      <c r="C22" s="3">
        <v>255</v>
      </c>
      <c r="D22" s="3">
        <v>292</v>
      </c>
      <c r="E22" s="3">
        <v>625</v>
      </c>
      <c r="F22" s="3">
        <v>11</v>
      </c>
      <c r="G22" s="3">
        <v>54</v>
      </c>
      <c r="H22" s="3">
        <v>36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1062</v>
      </c>
      <c r="C23" s="3">
        <v>1323</v>
      </c>
      <c r="D23" s="3">
        <v>4451</v>
      </c>
      <c r="E23" s="3">
        <v>6870</v>
      </c>
      <c r="F23" s="3">
        <v>36</v>
      </c>
      <c r="G23" s="3">
        <v>956</v>
      </c>
      <c r="H23" s="3">
        <v>4214</v>
      </c>
      <c r="I23" s="3">
        <v>4015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21762</v>
      </c>
      <c r="C24" s="3">
        <v>-22687</v>
      </c>
      <c r="D24" s="3">
        <v>-25039</v>
      </c>
      <c r="E24" s="3">
        <v>-22361</v>
      </c>
      <c r="F24" s="3">
        <v>7765</v>
      </c>
      <c r="G24" s="3">
        <v>27054</v>
      </c>
      <c r="H24" s="3">
        <v>781</v>
      </c>
      <c r="I24" s="3">
        <v>1679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231</v>
      </c>
      <c r="C26" s="3">
        <v>525</v>
      </c>
      <c r="D26" s="3">
        <v>655</v>
      </c>
      <c r="E26" s="3">
        <v>1968</v>
      </c>
      <c r="F26" s="3">
        <v>162</v>
      </c>
      <c r="G26" s="3">
        <v>-3582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743</v>
      </c>
      <c r="D36" s="3">
        <v>1217</v>
      </c>
      <c r="E36" s="3">
        <v>3973</v>
      </c>
      <c r="F36" s="3">
        <v>152</v>
      </c>
      <c r="G36" s="3">
        <v>97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35351</v>
      </c>
      <c r="D37" s="3">
        <v>92073</v>
      </c>
      <c r="E37" s="3">
        <v>103081</v>
      </c>
      <c r="F37" s="3">
        <v>7658</v>
      </c>
      <c r="G37" s="3">
        <v>61239</v>
      </c>
      <c r="H37" s="3">
        <v>43306</v>
      </c>
      <c r="I37" s="3">
        <v>41997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92330</v>
      </c>
      <c r="C38" s="3">
        <v>159768</v>
      </c>
      <c r="D38" s="3">
        <v>20991</v>
      </c>
      <c r="E38" s="3">
        <v>103817</v>
      </c>
      <c r="F38" s="3">
        <v>12427</v>
      </c>
      <c r="G38" s="3">
        <v>2259</v>
      </c>
      <c r="H38" s="3">
        <v>1758</v>
      </c>
      <c r="I38" s="3">
        <v>3179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2023-12-22T01:45:41Z</cp:lastPrinted>
  <dcterms:created xsi:type="dcterms:W3CDTF">2023-12-22T01:45:41Z</dcterms:created>
  <dcterms:modified xsi:type="dcterms:W3CDTF">2023-12-22T01:45:41Z</dcterms:modified>
</cp:coreProperties>
</file>