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<sst xmlns="http://schemas.openxmlformats.org/spreadsheetml/2006/main" count="72" uniqueCount="69">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</sst>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" TargetMode="External"/><Relationship Id="rId5" Type="http://schemas.openxmlformats.org/officeDocument/2006/relationships/hyperlink" Target="https://finance.yahoo.com/quote/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136874</v>
      </c>
      <c r="C2" s="3">
        <v>160804</v>
      </c>
      <c r="D2" s="3">
        <v>170456</v>
      </c>
      <c r="E2" s="3">
        <v>190924</v>
      </c>
      <c r="F2" s="3">
        <v>205165</v>
      </c>
      <c r="G2" s="3">
        <v>209941</v>
      </c>
      <c r="H2" s="3">
        <v>200055</v>
      </c>
      <c r="I2" s="3">
        <v>185256</v>
      </c>
      <c r="J2" s="3">
        <v>209758</v>
      </c>
      <c r="K2" s="3">
        <v>225356</v>
      </c>
      <c r="L2" s="3">
        <v>198456</v>
      </c>
      <c r="M2" s="3">
        <v>224168</v>
      </c>
      <c r="N2" s="3">
        <v>262841</v>
      </c>
      <c r="O2" s="3">
        <v>280521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47803</v>
      </c>
      <c r="C3" s="3">
        <v>57330</v>
      </c>
      <c r="D3" s="3">
        <v>57773</v>
      </c>
      <c r="E3" s="3">
        <v>61935</v>
      </c>
      <c r="F3" s="3">
        <v>66899</v>
      </c>
      <c r="G3" s="3">
        <v>71852</v>
      </c>
      <c r="H3" s="3">
        <v>64901</v>
      </c>
      <c r="I3" s="3">
        <v>62589</v>
      </c>
      <c r="J3" s="3">
        <v>61469</v>
      </c>
      <c r="K3" s="3">
        <v>66042</v>
      </c>
      <c r="L3" s="3">
        <v>53086</v>
      </c>
      <c r="M3" s="3">
        <v>51266</v>
      </c>
      <c r="N3" s="3">
        <v>60929</v>
      </c>
      <c r="O3" s="3">
        <v>67031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77604</v>
      </c>
      <c r="C6" s="3">
        <v>85255</v>
      </c>
      <c r="D6" s="3">
        <v>89462</v>
      </c>
      <c r="E6" s="3">
        <v>101176</v>
      </c>
      <c r="F6" s="3">
        <v>105801</v>
      </c>
      <c r="G6" s="3">
        <v>108802</v>
      </c>
      <c r="H6" s="3">
        <v>113589</v>
      </c>
      <c r="I6" s="3">
        <v>121148</v>
      </c>
      <c r="J6" s="3">
        <v>138280</v>
      </c>
      <c r="K6" s="3">
        <v>140530</v>
      </c>
      <c r="L6" s="3">
        <v>129979</v>
      </c>
      <c r="M6" s="3">
        <v>153605</v>
      </c>
      <c r="N6" s="3">
        <v>168069</v>
      </c>
      <c r="O6" s="3">
        <v>178516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7429</v>
      </c>
      <c r="C7" s="3">
        <v>7107</v>
      </c>
      <c r="D7" s="3">
        <v>5641</v>
      </c>
      <c r="E7" s="3">
        <v>6199</v>
      </c>
      <c r="F7" s="3">
        <v>7700</v>
      </c>
      <c r="G7" s="3">
        <v>9758</v>
      </c>
      <c r="H7" s="3">
        <v>7716</v>
      </c>
      <c r="I7" s="3">
        <v>10399</v>
      </c>
      <c r="J7" s="3">
        <v>13375</v>
      </c>
      <c r="K7" s="3">
        <v>16129</v>
      </c>
      <c r="L7" s="3">
        <v>12333</v>
      </c>
      <c r="M7" s="3">
        <v>11196</v>
      </c>
      <c r="N7" s="3">
        <v>10169</v>
      </c>
      <c r="O7" s="3">
        <v>8613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</v>
      </c>
      <c r="C10" s="3">
        <v>21</v>
      </c>
      <c r="D10" s="3">
        <v>18</v>
      </c>
      <c r="E10" s="3">
        <v>614</v>
      </c>
      <c r="F10" s="3">
        <v>427</v>
      </c>
      <c r="G10" s="3">
        <v>383</v>
      </c>
      <c r="H10" s="3">
        <v>115</v>
      </c>
      <c r="I10" s="3">
        <v>223</v>
      </c>
      <c r="J10" s="3">
        <v>104</v>
      </c>
      <c r="K10" s="3">
        <v>37</v>
      </c>
      <c r="L10" s="3">
        <v>56</v>
      </c>
      <c r="M10" s="3">
        <v>73</v>
      </c>
      <c r="N10" s="3">
        <v>65</v>
      </c>
      <c r="O10" s="3">
        <v>1091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2892</v>
      </c>
      <c r="C11" s="3">
        <v>2687</v>
      </c>
      <c r="D11" s="3">
        <v>2482</v>
      </c>
      <c r="E11" s="3">
        <v>2332</v>
      </c>
      <c r="F11" s="3">
        <v>2237</v>
      </c>
      <c r="G11" s="3">
        <v>2137</v>
      </c>
      <c r="H11" s="3">
        <v>2263</v>
      </c>
      <c r="I11" s="3">
        <v>2408</v>
      </c>
      <c r="J11" s="3">
        <v>2676</v>
      </c>
      <c r="K11" s="3">
        <v>2358</v>
      </c>
      <c r="L11" s="3">
        <v>2318</v>
      </c>
      <c r="M11" s="3">
        <v>2099</v>
      </c>
      <c r="N11" s="3">
        <v>1675</v>
      </c>
      <c r="O11" s="3">
        <v>1583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1303</v>
      </c>
      <c r="C12" s="3">
        <v>310</v>
      </c>
      <c r="D12" s="3">
        <v>-1369</v>
      </c>
      <c r="E12" s="3">
        <v>-498</v>
      </c>
      <c r="F12" s="3">
        <v>-1196</v>
      </c>
      <c r="G12" s="3">
        <v>-363</v>
      </c>
      <c r="H12" s="3">
        <v>210</v>
      </c>
      <c r="I12" s="3">
        <v>156</v>
      </c>
      <c r="J12" s="3">
        <v>418</v>
      </c>
      <c r="K12" s="3">
        <v>258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3549</v>
      </c>
      <c r="C16" s="3">
        <v>3949</v>
      </c>
      <c r="D16" s="3">
        <v>5906</v>
      </c>
      <c r="E16" s="3">
        <v>5079</v>
      </c>
      <c r="F16" s="3">
        <v>3692</v>
      </c>
      <c r="G16" s="3">
        <v>6296</v>
      </c>
      <c r="H16" s="3">
        <v>4895</v>
      </c>
      <c r="I16" s="3">
        <v>-3737</v>
      </c>
      <c r="J16" s="3">
        <v>367</v>
      </c>
      <c r="K16" s="3">
        <v>1615</v>
      </c>
      <c r="L16" s="3">
        <v>10231</v>
      </c>
      <c r="M16" s="3">
        <v>-7548</v>
      </c>
      <c r="N16" s="3">
        <v>3634</v>
      </c>
      <c r="O16" s="3">
        <v>8088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548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7429</v>
      </c>
      <c r="C22" s="3">
        <v>7107</v>
      </c>
      <c r="D22" s="3">
        <v>5698</v>
      </c>
      <c r="E22" s="3">
        <v>6131</v>
      </c>
      <c r="F22" s="3">
        <v>7326</v>
      </c>
      <c r="G22" s="3">
        <v>7875</v>
      </c>
      <c r="H22" s="3">
        <v>6943</v>
      </c>
      <c r="I22" s="3">
        <v>7443</v>
      </c>
      <c r="J22" s="3">
        <v>10525</v>
      </c>
      <c r="K22" s="3">
        <v>11359</v>
      </c>
      <c r="L22" s="3">
        <v>11270</v>
      </c>
      <c r="M22" s="3">
        <v>6190</v>
      </c>
      <c r="N22" s="3">
        <v>4903</v>
      </c>
      <c r="O22" s="3">
        <v>4271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1099</v>
      </c>
      <c r="C23" s="3">
        <v>2788</v>
      </c>
      <c r="D23" s="3">
        <v>3835</v>
      </c>
      <c r="E23" s="3">
        <v>3589</v>
      </c>
      <c r="F23" s="3">
        <v>3534</v>
      </c>
      <c r="G23" s="3">
        <v>2536</v>
      </c>
      <c r="H23" s="3">
        <v>3121</v>
      </c>
      <c r="I23" s="3">
        <v>3658</v>
      </c>
      <c r="J23" s="3">
        <v>2846</v>
      </c>
      <c r="K23" s="3">
        <v>4789</v>
      </c>
      <c r="L23" s="3">
        <v>-573</v>
      </c>
      <c r="M23" s="3">
        <v>8617</v>
      </c>
      <c r="N23" s="3">
        <v>8286</v>
      </c>
      <c r="O23" s="3">
        <v>12520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-986</v>
      </c>
      <c r="C24" s="3">
        <v>941</v>
      </c>
      <c r="D24" s="3">
        <v>-1812</v>
      </c>
      <c r="E24" s="3">
        <v>-8511</v>
      </c>
      <c r="F24" s="3">
        <v>-10803</v>
      </c>
      <c r="G24" s="3">
        <v>-21527</v>
      </c>
      <c r="H24" s="3">
        <v>15585</v>
      </c>
      <c r="I24" s="3">
        <v>13428</v>
      </c>
      <c r="J24" s="3">
        <v>9377</v>
      </c>
      <c r="K24" s="3">
        <v>15327</v>
      </c>
      <c r="L24" s="3">
        <v>26301</v>
      </c>
      <c r="M24" s="3">
        <v>17747</v>
      </c>
      <c r="N24" s="3">
        <v>20635</v>
      </c>
      <c r="O24" s="3">
        <v>1166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1384</v>
      </c>
      <c r="C26" s="3">
        <v>2326</v>
      </c>
      <c r="D26" s="3">
        <v>2279</v>
      </c>
      <c r="E26" s="3">
        <v>2174</v>
      </c>
      <c r="F26" s="3">
        <v>3470</v>
      </c>
      <c r="G26" s="3">
        <v>2446</v>
      </c>
      <c r="H26" s="3">
        <v>3993</v>
      </c>
      <c r="I26" s="3">
        <v>7187</v>
      </c>
      <c r="J26" s="3">
        <v>6528</v>
      </c>
      <c r="K26" s="3">
        <v>4153</v>
      </c>
      <c r="L26" s="3">
        <v>4183</v>
      </c>
      <c r="M26" s="3">
        <v>1602</v>
      </c>
      <c r="N26" s="3">
        <v>3177</v>
      </c>
      <c r="O26" s="3">
        <v>4515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19143</v>
      </c>
      <c r="D36" s="3">
        <v>18496</v>
      </c>
      <c r="E36" s="3">
        <v>17180</v>
      </c>
      <c r="F36" s="3">
        <v>17271</v>
      </c>
      <c r="G36" s="3">
        <v>15499</v>
      </c>
      <c r="H36" s="3">
        <v>16083</v>
      </c>
      <c r="I36" s="3">
        <v>19730</v>
      </c>
      <c r="J36" s="3">
        <v>21401</v>
      </c>
      <c r="K36" s="3">
        <v>18579</v>
      </c>
      <c r="L36" s="3">
        <v>15723</v>
      </c>
      <c r="M36" s="3">
        <v>11525</v>
      </c>
      <c r="N36" s="3">
        <v>9798</v>
      </c>
      <c r="O36" s="3">
        <v>10039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149005</v>
      </c>
      <c r="C37" s="3">
        <v>151427</v>
      </c>
      <c r="D37" s="3">
        <v>164080</v>
      </c>
      <c r="E37" s="3">
        <v>189405</v>
      </c>
      <c r="F37" s="3">
        <v>205186</v>
      </c>
      <c r="G37" s="3">
        <v>200645</v>
      </c>
      <c r="H37" s="3">
        <v>190871</v>
      </c>
      <c r="I37" s="3">
        <v>210731</v>
      </c>
      <c r="J37" s="3">
        <v>213875</v>
      </c>
      <c r="K37" s="3">
        <v>224913</v>
      </c>
      <c r="L37" s="3">
        <v>205437</v>
      </c>
      <c r="M37" s="3">
        <v>249654</v>
      </c>
      <c r="N37" s="3">
        <v>259155</v>
      </c>
      <c r="O37" s="3">
        <v>245919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149005</v>
      </c>
      <c r="C38" s="3">
        <v>72111</v>
      </c>
      <c r="D38" s="3">
        <v>73525</v>
      </c>
      <c r="E38" s="3">
        <v>82899</v>
      </c>
      <c r="F38" s="3">
        <v>78472</v>
      </c>
      <c r="G38" s="3">
        <v>75139</v>
      </c>
      <c r="H38" s="3">
        <v>97156</v>
      </c>
      <c r="I38" s="3">
        <v>125666</v>
      </c>
      <c r="J38" s="3">
        <v>133375</v>
      </c>
      <c r="K38" s="3">
        <v>142899</v>
      </c>
      <c r="L38" s="3">
        <v>145984</v>
      </c>
      <c r="M38" s="3">
        <v>169791</v>
      </c>
      <c r="N38" s="3">
        <v>176341</v>
      </c>
      <c r="O38" s="3">
        <v>167265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