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<sst xmlns="http://schemas.openxmlformats.org/spreadsheetml/2006/main" count="72" uniqueCount="69">
  <si>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</si>
  <si>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</si>
  <si>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</si>
  <si>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</si>
  <si>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</si>
  <si>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</si>
  <si>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</si>
  <si>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</si>
  <si>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</si>
  <si>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</si>
  <si>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</si>
  <si>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</si>
  <si>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</si>
  <si>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</si>
  <si>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</si>
  <si>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</si>
  <si>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</si>
  <si>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</si>
  <si>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</si>
  <si>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</si>
  <si>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</si>
  <si>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</si>
  <si>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</si>
  <si>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</si>
  <si>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</si>
  <si>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</si>
  <si>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</si>
  <si>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</si>
  <si>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</si>
  <si>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</si>
  <si>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</si>
  <si>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</si>
  <si>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</si>
  <si>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</si>
  <si>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</si>
  <si>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</si>
  <si>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</si>
  <si>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</si>
  <si>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</si>
  <si>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</si>
  <si>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</si>
  <si>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</si>
  <si>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</si>
  <si>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</si>
  <si>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</si>
  <si>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</si>
  <si>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https://finance.yahoo.com/quote/FCBC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</si>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</sst>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C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CBC" TargetMode="External"/><Relationship Id="rId5" Type="http://schemas.openxmlformats.org/officeDocument/2006/relationships/hyperlink" Target="https://finance.yahoo.com/quote/FC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-53677</v>
      </c>
      <c r="C2" s="3">
        <v>40508</v>
      </c>
      <c r="D2" s="3">
        <v>35534</v>
      </c>
      <c r="E2" s="3">
        <v>36710</v>
      </c>
      <c r="F2" s="3">
        <v>29771</v>
      </c>
      <c r="G2" s="3">
        <v>30003</v>
      </c>
      <c r="H2" s="3">
        <v>29530</v>
      </c>
      <c r="I2" s="3">
        <v>25534</v>
      </c>
      <c r="J2" s="3">
        <v>24568</v>
      </c>
      <c r="K2" s="3">
        <v>26443</v>
      </c>
      <c r="L2" s="3">
        <v>33677</v>
      </c>
      <c r="M2" s="3">
        <v>29833</v>
      </c>
      <c r="N2" s="3">
        <v>34301</v>
      </c>
      <c r="O2" s="3">
        <v>37182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41302</v>
      </c>
      <c r="C6" s="3">
        <v>46525</v>
      </c>
      <c r="D6" s="3">
        <v>46004</v>
      </c>
      <c r="E6" s="3">
        <v>47087</v>
      </c>
      <c r="F6" s="3">
        <v>49975</v>
      </c>
      <c r="G6" s="3">
        <v>48766</v>
      </c>
      <c r="H6" s="3">
        <v>47037</v>
      </c>
      <c r="I6" s="3">
        <v>47816</v>
      </c>
      <c r="J6" s="3">
        <v>47869</v>
      </c>
      <c r="K6" s="3">
        <v>47486</v>
      </c>
      <c r="L6" s="3">
        <v>48646</v>
      </c>
      <c r="M6" s="3">
        <v>57647</v>
      </c>
      <c r="N6" s="3">
        <v>57418</v>
      </c>
      <c r="O6" s="3">
        <v>60218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25322</v>
      </c>
      <c r="C7" s="3">
        <v>23418</v>
      </c>
      <c r="D7" s="3">
        <v>22911</v>
      </c>
      <c r="E7" s="3">
        <v>31296</v>
      </c>
      <c r="F7" s="3">
        <v>29010</v>
      </c>
      <c r="G7" s="3">
        <v>-24716</v>
      </c>
      <c r="H7" s="3">
        <v>-27954</v>
      </c>
      <c r="I7" s="3">
        <v>-31163</v>
      </c>
      <c r="J7" s="3">
        <v>-31186</v>
      </c>
      <c r="K7" s="3">
        <v>-30120</v>
      </c>
      <c r="L7" s="3">
        <v>-29763</v>
      </c>
      <c r="M7" s="3">
        <v>-37770</v>
      </c>
      <c r="N7" s="3">
        <v>-35717</v>
      </c>
      <c r="O7" s="3">
        <v>-39488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107934</v>
      </c>
      <c r="C10" s="3">
        <v>103582</v>
      </c>
      <c r="D10" s="3">
        <v>23201</v>
      </c>
      <c r="E10" s="3">
        <v>31256</v>
      </c>
      <c r="F10" s="3">
        <v>27364</v>
      </c>
      <c r="G10" s="3">
        <v>28181</v>
      </c>
      <c r="H10" s="3">
        <v>23677</v>
      </c>
      <c r="I10" s="3">
        <v>23416</v>
      </c>
      <c r="J10" s="3">
        <v>23762</v>
      </c>
      <c r="K10" s="3">
        <v>25381</v>
      </c>
      <c r="L10" s="3">
        <v>23370</v>
      </c>
      <c r="M10" s="3">
        <v>28746</v>
      </c>
      <c r="N10" s="3">
        <v>25832</v>
      </c>
      <c r="O10" s="3">
        <v>30988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38682</v>
      </c>
      <c r="C11" s="3">
        <v>29725</v>
      </c>
      <c r="D11" s="3">
        <v>4935</v>
      </c>
      <c r="E11" s="3">
        <v>5120</v>
      </c>
      <c r="F11" s="3">
        <v>4272</v>
      </c>
      <c r="G11" s="3">
        <v>3471</v>
      </c>
      <c r="H11" s="3">
        <v>2502</v>
      </c>
      <c r="I11" s="3">
        <v>2459</v>
      </c>
      <c r="J11" s="3">
        <v>2029</v>
      </c>
      <c r="K11" s="3">
        <v>1502</v>
      </c>
      <c r="L11" s="3">
        <v>1313</v>
      </c>
      <c r="M11" s="3">
        <v>1029</v>
      </c>
      <c r="N11" s="3">
        <v>600</v>
      </c>
      <c r="O11" s="3">
        <v>367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29544</v>
      </c>
      <c r="E12" s="3">
        <v>33611</v>
      </c>
      <c r="F12" s="3">
        <v>42090</v>
      </c>
      <c r="G12" s="3">
        <v>-21872</v>
      </c>
      <c r="H12" s="3">
        <v>-20290</v>
      </c>
      <c r="I12" s="3">
        <v>-574</v>
      </c>
      <c r="J12" s="3">
        <v>-17070</v>
      </c>
      <c r="K12" s="3">
        <v>-20146</v>
      </c>
      <c r="L12" s="3">
        <v>-24363</v>
      </c>
      <c r="M12" s="3">
        <v>-22100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15801</v>
      </c>
      <c r="C14" s="3">
        <v>14757</v>
      </c>
      <c r="D14" s="3">
        <v>9047</v>
      </c>
      <c r="E14" s="3">
        <v>5678</v>
      </c>
      <c r="F14" s="3">
        <v>8208</v>
      </c>
      <c r="G14" s="3">
        <v>145</v>
      </c>
      <c r="H14" s="3">
        <v>2191</v>
      </c>
      <c r="I14" s="3">
        <v>500</v>
      </c>
      <c r="J14" s="3">
        <v>615</v>
      </c>
      <c r="K14" s="3">
        <v>908</v>
      </c>
      <c r="L14" s="3">
        <v>91</v>
      </c>
      <c r="M14" s="3">
        <v>634</v>
      </c>
      <c r="N14" s="3">
        <v>24240</v>
      </c>
      <c r="O14" s="3">
        <v>31414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-28154</v>
      </c>
      <c r="C16" s="3">
        <v>7818</v>
      </c>
      <c r="D16" s="3">
        <v>2151</v>
      </c>
      <c r="E16" s="3">
        <v>3957</v>
      </c>
      <c r="F16" s="3">
        <v>2436</v>
      </c>
      <c r="G16" s="3">
        <v>2931</v>
      </c>
      <c r="H16" s="3">
        <v>2993</v>
      </c>
      <c r="I16" s="3">
        <v>3638</v>
      </c>
      <c r="J16" s="3">
        <v>10720</v>
      </c>
      <c r="K16" s="3">
        <v>2596</v>
      </c>
      <c r="L16" s="3">
        <v>2833</v>
      </c>
      <c r="M16" s="3">
        <v>3389</v>
      </c>
      <c r="N16" s="3">
        <v>3037</v>
      </c>
      <c r="O16" s="3">
        <v>3076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4028</v>
      </c>
      <c r="C22" s="3">
        <v>4091</v>
      </c>
      <c r="D22" s="3">
        <v>3982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3560</v>
      </c>
      <c r="K22" s="3">
        <v>2910</v>
      </c>
      <c r="L22" s="3">
        <v>3450</v>
      </c>
      <c r="M22" s="3">
        <v>4460</v>
      </c>
      <c r="N22" s="3">
        <v>4470</v>
      </c>
      <c r="O22" s="3">
        <v>4150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153</v>
      </c>
      <c r="C23" s="3">
        <v>58</v>
      </c>
      <c r="D23" s="3">
        <v>98</v>
      </c>
      <c r="E23" s="3">
        <v>132</v>
      </c>
      <c r="F23" s="3">
        <v>18</v>
      </c>
      <c r="G23" s="3">
        <v>332</v>
      </c>
      <c r="H23" s="3">
        <v>110</v>
      </c>
      <c r="I23" s="3">
        <v>531</v>
      </c>
      <c r="J23" s="3">
        <v>790</v>
      </c>
      <c r="K23" s="3">
        <v>1158</v>
      </c>
      <c r="L23" s="3">
        <v>1481</v>
      </c>
      <c r="M23" s="3">
        <v>1643</v>
      </c>
      <c r="N23" s="3">
        <v>1281</v>
      </c>
      <c r="O23" s="3">
        <v>718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49657</v>
      </c>
      <c r="C24" s="3">
        <v>32081</v>
      </c>
      <c r="D24" s="3">
        <v>46697</v>
      </c>
      <c r="E24" s="3">
        <v>48068</v>
      </c>
      <c r="F24" s="3">
        <v>39176</v>
      </c>
      <c r="G24" s="3">
        <v>-6047</v>
      </c>
      <c r="H24" s="3">
        <v>52261</v>
      </c>
      <c r="I24" s="3">
        <v>17431</v>
      </c>
      <c r="J24" s="3">
        <v>30807</v>
      </c>
      <c r="K24" s="3">
        <v>36125</v>
      </c>
      <c r="L24" s="3">
        <v>42160</v>
      </c>
      <c r="M24" s="3">
        <v>28191</v>
      </c>
      <c r="N24" s="3">
        <v>31909</v>
      </c>
      <c r="O24" s="3">
        <v>41573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4380</v>
      </c>
      <c r="C26" s="3">
        <v>3743</v>
      </c>
      <c r="D26" s="3">
        <v>3065</v>
      </c>
      <c r="E26" s="3">
        <v>8008</v>
      </c>
      <c r="F26" s="3">
        <v>2772</v>
      </c>
      <c r="G26" s="3">
        <v>2146</v>
      </c>
      <c r="H26" s="3">
        <v>1239</v>
      </c>
      <c r="I26" s="3">
        <v>793</v>
      </c>
      <c r="J26" s="3">
        <v>-66383</v>
      </c>
      <c r="K26" s="3">
        <v>-39051</v>
      </c>
      <c r="L26" s="3">
        <v>-132871</v>
      </c>
      <c r="M26" s="3">
        <v>67638</v>
      </c>
      <c r="N26" s="3">
        <v>-30118</v>
      </c>
      <c r="O26" s="3">
        <v>293190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56244</v>
      </c>
      <c r="D36" s="3">
        <v>54721</v>
      </c>
      <c r="E36" s="3">
        <v>64868</v>
      </c>
      <c r="F36" s="3">
        <v>61116</v>
      </c>
      <c r="G36" s="3">
        <v>55844</v>
      </c>
      <c r="H36" s="3">
        <v>52756</v>
      </c>
      <c r="I36" s="3">
        <v>50085</v>
      </c>
      <c r="J36" s="3">
        <v>48126</v>
      </c>
      <c r="K36" s="3">
        <v>45785</v>
      </c>
      <c r="L36" s="3">
        <v>62824</v>
      </c>
      <c r="M36" s="3">
        <v>57700</v>
      </c>
      <c r="N36" s="3">
        <v>52284</v>
      </c>
      <c r="O36" s="3">
        <v>47340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2244238</v>
      </c>
      <c r="D37" s="3">
        <v>2164789</v>
      </c>
      <c r="E37" s="3">
        <v>2728867</v>
      </c>
      <c r="F37" s="3">
        <v>2602514</v>
      </c>
      <c r="G37" s="3">
        <v>2607936</v>
      </c>
      <c r="H37" s="3">
        <v>2462276</v>
      </c>
      <c r="I37" s="3">
        <v>2386398</v>
      </c>
      <c r="J37" s="3">
        <v>2388460</v>
      </c>
      <c r="K37" s="3">
        <v>2244374</v>
      </c>
      <c r="L37" s="3">
        <v>2798847</v>
      </c>
      <c r="M37" s="3">
        <v>3011136</v>
      </c>
      <c r="N37" s="3">
        <v>3194519</v>
      </c>
      <c r="O37" s="3">
        <v>3135572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-252267</v>
      </c>
      <c r="C38" s="3">
        <v>1974360</v>
      </c>
      <c r="D38" s="3">
        <v>1859060</v>
      </c>
      <c r="E38" s="3">
        <v>2372544</v>
      </c>
      <c r="F38" s="3">
        <v>2273908</v>
      </c>
      <c r="G38" s="3">
        <v>2256562</v>
      </c>
      <c r="H38" s="3">
        <v>2119259</v>
      </c>
      <c r="I38" s="3">
        <v>2047341</v>
      </c>
      <c r="J38" s="3">
        <v>2037746</v>
      </c>
      <c r="K38" s="3">
        <v>1911517</v>
      </c>
      <c r="L38" s="3">
        <v>2370028</v>
      </c>
      <c r="M38" s="3">
        <v>2584406</v>
      </c>
      <c r="N38" s="3">
        <v>2766744</v>
      </c>
      <c r="O38" s="3">
        <v>2713587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