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<sst xmlns="http://schemas.openxmlformats.org/spreadsheetml/2006/main" count="72" uniqueCount="68">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</sst>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CN" TargetMode="External"/><Relationship Id="rId5" Type="http://schemas.openxmlformats.org/officeDocument/2006/relationships/hyperlink" Target="https://finance.yahoo.com/quote/FC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347</v>
      </c>
      <c r="D2" s="3">
        <v>119118</v>
      </c>
      <c r="E2" s="3">
        <v>182109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239</v>
      </c>
      <c r="M2" s="3">
        <v>48</v>
      </c>
      <c r="N2" s="3">
        <v>0</v>
      </c>
      <c r="O2" s="3">
        <v>98323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3861</v>
      </c>
      <c r="D5" s="3">
        <v>1965424</v>
      </c>
      <c r="E5" s="3">
        <v>1965424</v>
      </c>
      <c r="F5" s="3">
        <v>81107</v>
      </c>
      <c r="G5" s="3">
        <v>330760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74242</v>
      </c>
      <c r="D6" s="3">
        <v>1017225</v>
      </c>
      <c r="E6" s="3">
        <v>195623</v>
      </c>
      <c r="F6" s="3">
        <v>232891</v>
      </c>
      <c r="G6" s="3">
        <v>217505</v>
      </c>
      <c r="H6" s="3">
        <v>76278</v>
      </c>
      <c r="I6" s="3">
        <v>39909</v>
      </c>
      <c r="J6" s="3">
        <v>38889</v>
      </c>
      <c r="K6" s="3">
        <v>28426</v>
      </c>
      <c r="L6" s="3">
        <v>30296</v>
      </c>
      <c r="M6" s="3">
        <v>24399</v>
      </c>
      <c r="N6" s="3">
        <v>28230</v>
      </c>
      <c r="O6" s="3">
        <v>195383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77998</v>
      </c>
      <c r="C7" s="3">
        <v>1369593</v>
      </c>
      <c r="D7" s="3">
        <v>-924784</v>
      </c>
      <c r="E7" s="3">
        <v>795795</v>
      </c>
      <c r="F7" s="3">
        <v>11312502</v>
      </c>
      <c r="G7" s="3">
        <v>6100311</v>
      </c>
      <c r="H7" s="3">
        <v>736783</v>
      </c>
      <c r="I7" s="3">
        <v>149974</v>
      </c>
      <c r="J7" s="3">
        <v>151115</v>
      </c>
      <c r="K7" s="3">
        <v>149933</v>
      </c>
      <c r="L7" s="3">
        <v>148888</v>
      </c>
      <c r="M7" s="3">
        <v>144000</v>
      </c>
      <c r="N7" s="3">
        <v>144000</v>
      </c>
      <c r="O7" s="3">
        <v>144000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113761</v>
      </c>
      <c r="F11" s="3">
        <v>113761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-2125</v>
      </c>
      <c r="D12" s="3">
        <v>-119118</v>
      </c>
      <c r="E12" s="3">
        <v>-37563</v>
      </c>
      <c r="F12" s="3">
        <v>113761</v>
      </c>
      <c r="G12" s="3">
        <v>2024052</v>
      </c>
      <c r="H12" s="3">
        <v>1117</v>
      </c>
      <c r="I12" s="3">
        <v>9223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-4213</v>
      </c>
      <c r="I18" s="3">
        <v>2834</v>
      </c>
      <c r="J18" s="3">
        <v>-403</v>
      </c>
      <c r="K18" s="3">
        <v>-824</v>
      </c>
      <c r="L18" s="3">
        <v>-1132</v>
      </c>
      <c r="M18" s="3">
        <v>-578</v>
      </c>
      <c r="N18" s="3">
        <v>-61</v>
      </c>
      <c r="O18" s="3">
        <v>-72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239</v>
      </c>
      <c r="D22" s="3">
        <v>957</v>
      </c>
      <c r="E22" s="3">
        <v>957</v>
      </c>
      <c r="F22" s="3">
        <v>426969</v>
      </c>
      <c r="G22" s="3">
        <v>1705008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434517</v>
      </c>
      <c r="E23" s="3">
        <v>2659673</v>
      </c>
      <c r="F23" s="3">
        <v>2707016</v>
      </c>
      <c r="G23" s="3">
        <v>623892</v>
      </c>
      <c r="H23" s="3">
        <v>349994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77998</v>
      </c>
      <c r="C24" s="3">
        <v>1239758</v>
      </c>
      <c r="D24" s="3">
        <v>359562</v>
      </c>
      <c r="E24" s="3">
        <v>-856697</v>
      </c>
      <c r="F24" s="3">
        <v>8009167</v>
      </c>
      <c r="G24" s="3">
        <v>1585337</v>
      </c>
      <c r="H24" s="3">
        <v>393311</v>
      </c>
      <c r="I24" s="3">
        <v>145360</v>
      </c>
      <c r="J24" s="3">
        <v>157996</v>
      </c>
      <c r="K24" s="3">
        <v>149109</v>
      </c>
      <c r="L24" s="3">
        <v>147804</v>
      </c>
      <c r="M24" s="3">
        <v>144001</v>
      </c>
      <c r="N24" s="3">
        <v>143669</v>
      </c>
      <c r="O24" s="3">
        <v>195966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2870</v>
      </c>
      <c r="D26" s="3">
        <v>54197</v>
      </c>
      <c r="E26" s="3">
        <v>54197</v>
      </c>
      <c r="F26" s="3">
        <v>54197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2631</v>
      </c>
      <c r="D36" s="3">
        <v>1674</v>
      </c>
      <c r="E36" s="3">
        <v>717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3376017</v>
      </c>
      <c r="D37" s="3">
        <v>753007</v>
      </c>
      <c r="E37" s="3">
        <v>408786</v>
      </c>
      <c r="F37" s="3">
        <v>6340885</v>
      </c>
      <c r="G37" s="3">
        <v>296919</v>
      </c>
      <c r="H37" s="3">
        <v>3675</v>
      </c>
      <c r="I37" s="3">
        <v>10390</v>
      </c>
      <c r="J37" s="3">
        <v>692</v>
      </c>
      <c r="K37" s="3">
        <v>658</v>
      </c>
      <c r="L37" s="3">
        <v>853</v>
      </c>
      <c r="M37" s="3">
        <v>413</v>
      </c>
      <c r="N37" s="3">
        <v>264</v>
      </c>
      <c r="O37" s="3">
        <v>35672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58992</v>
      </c>
      <c r="C38" s="3">
        <v>136081</v>
      </c>
      <c r="D38" s="3">
        <v>47502</v>
      </c>
      <c r="E38" s="3">
        <v>111696</v>
      </c>
      <c r="F38" s="3">
        <v>398112</v>
      </c>
      <c r="G38" s="3">
        <v>371181</v>
      </c>
      <c r="H38" s="3">
        <v>318328</v>
      </c>
      <c r="I38" s="3">
        <v>508537</v>
      </c>
      <c r="J38" s="3">
        <v>346159</v>
      </c>
      <c r="K38" s="3">
        <v>523660</v>
      </c>
      <c r="L38" s="3">
        <v>701668</v>
      </c>
      <c r="M38" s="3">
        <v>869001</v>
      </c>
      <c r="N38" s="3">
        <v>1041021</v>
      </c>
      <c r="O38" s="3">
        <v>5878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