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<sst xmlns="http://schemas.openxmlformats.org/spreadsheetml/2006/main" count="72" uniqueCount="69">
  <si>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</si>
  <si>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</si>
  <si>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</si>
  <si>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</si>
  <si>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</si>
  <si>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</si>
  <si>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</si>
  <si>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</si>
  <si>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</si>
  <si>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</si>
  <si>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</si>
  <si>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</si>
  <si>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</si>
  <si>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</si>
  <si>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</si>
  <si>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</si>
  <si>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</si>
  <si>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</si>
  <si>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</si>
  <si>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</si>
  <si>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</si>
  <si>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</si>
  <si>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</si>
  <si>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</si>
  <si>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</si>
  <si>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</si>
  <si>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</si>
  <si>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</si>
  <si>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</si>
  <si>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</si>
  <si>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</si>
  <si>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</si>
  <si>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</si>
  <si>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</si>
  <si>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</si>
  <si>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</si>
  <si>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</si>
  <si>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</si>
  <si>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</si>
  <si>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</si>
  <si>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</si>
  <si>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</si>
  <si>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</si>
  <si>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</si>
  <si>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</si>
  <si>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</si>
  <si>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https://finance.yahoo.com/quote/FCELB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</si>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</sst>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CE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CELB" TargetMode="External"/><Relationship Id="rId5" Type="http://schemas.openxmlformats.org/officeDocument/2006/relationships/hyperlink" Target="https://finance.yahoo.com/quote/FCE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88016</v>
      </c>
      <c r="C2" s="3">
        <v>69777</v>
      </c>
      <c r="D2" s="3">
        <v>135619</v>
      </c>
      <c r="E2" s="3">
        <v>121036</v>
      </c>
      <c r="F2" s="3">
        <v>183133</v>
      </c>
      <c r="G2" s="3">
        <v>172522</v>
      </c>
      <c r="H2" s="3">
        <v>153445</v>
      </c>
      <c r="I2" s="3">
        <v>108141</v>
      </c>
      <c r="J2" s="3">
        <v>96096</v>
      </c>
      <c r="K2" s="3">
        <v>87487</v>
      </c>
      <c r="L2" s="3">
        <v>58632</v>
      </c>
      <c r="M2" s="3">
        <v>70551</v>
      </c>
      <c r="N2" s="3">
        <v>69585</v>
      </c>
      <c r="O2" s="3">
        <v>31795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118027</v>
      </c>
      <c r="C3" s="3">
        <v>88430</v>
      </c>
      <c r="D3" s="3">
        <v>135180</v>
      </c>
      <c r="E3" s="3">
        <v>120158</v>
      </c>
      <c r="F3" s="3">
        <v>180536</v>
      </c>
      <c r="G3" s="3">
        <v>166567</v>
      </c>
      <c r="H3" s="3">
        <v>150301</v>
      </c>
      <c r="I3" s="3">
        <v>108609</v>
      </c>
      <c r="J3" s="3">
        <v>92932</v>
      </c>
      <c r="K3" s="3">
        <v>86344</v>
      </c>
      <c r="L3" s="3">
        <v>82021</v>
      </c>
      <c r="M3" s="3">
        <v>78596</v>
      </c>
      <c r="N3" s="3">
        <v>85224</v>
      </c>
      <c r="O3" s="3">
        <v>34690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19160</v>
      </c>
      <c r="C5" s="3">
        <v>18562</v>
      </c>
      <c r="D5" s="3">
        <v>16768</v>
      </c>
      <c r="E5" s="3">
        <v>14354</v>
      </c>
      <c r="F5" s="3">
        <v>15717</v>
      </c>
      <c r="G5" s="3">
        <v>18240</v>
      </c>
      <c r="H5" s="3">
        <v>17442</v>
      </c>
      <c r="I5" s="3">
        <v>20846</v>
      </c>
      <c r="J5" s="3">
        <v>20398</v>
      </c>
      <c r="K5" s="3">
        <v>22817</v>
      </c>
      <c r="L5" s="3">
        <v>13786</v>
      </c>
      <c r="M5" s="3">
        <v>4797</v>
      </c>
      <c r="N5" s="3">
        <v>11315</v>
      </c>
      <c r="O5" s="3">
        <v>4984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17194</v>
      </c>
      <c r="C6" s="3">
        <v>17150</v>
      </c>
      <c r="D6" s="3">
        <v>16299</v>
      </c>
      <c r="E6" s="3">
        <v>18220</v>
      </c>
      <c r="F6" s="3">
        <v>21218</v>
      </c>
      <c r="G6" s="3">
        <v>22797</v>
      </c>
      <c r="H6" s="3">
        <v>24226</v>
      </c>
      <c r="I6" s="3">
        <v>25150</v>
      </c>
      <c r="J6" s="3">
        <v>25916</v>
      </c>
      <c r="K6" s="3">
        <v>24908</v>
      </c>
      <c r="L6" s="3">
        <v>31874</v>
      </c>
      <c r="M6" s="3">
        <v>26644</v>
      </c>
      <c r="N6" s="3">
        <v>37948</v>
      </c>
      <c r="O6" s="3">
        <v>36965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1355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10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265</v>
      </c>
      <c r="C11" s="3">
        <v>-127</v>
      </c>
      <c r="D11" s="3">
        <v>2578</v>
      </c>
      <c r="E11" s="3">
        <v>2304</v>
      </c>
      <c r="F11" s="3">
        <v>3973</v>
      </c>
      <c r="G11" s="3">
        <v>3561</v>
      </c>
      <c r="H11" s="3">
        <v>2960</v>
      </c>
      <c r="I11" s="3">
        <v>4958</v>
      </c>
      <c r="J11" s="3">
        <v>9171</v>
      </c>
      <c r="K11" s="3">
        <v>9055</v>
      </c>
      <c r="L11" s="3">
        <v>10623</v>
      </c>
      <c r="M11" s="3">
        <v>15294</v>
      </c>
      <c r="N11" s="3">
        <v>7363</v>
      </c>
      <c r="O11" s="3">
        <v>1428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-1232</v>
      </c>
      <c r="C12" s="3">
        <v>-1314</v>
      </c>
      <c r="D12" s="3">
        <v>80604</v>
      </c>
      <c r="E12" s="3">
        <v>-1192</v>
      </c>
      <c r="F12" s="3">
        <v>3317</v>
      </c>
      <c r="G12" s="3">
        <v>248</v>
      </c>
      <c r="H12" s="3">
        <v>12074</v>
      </c>
      <c r="I12" s="3">
        <v>733</v>
      </c>
      <c r="J12" s="3">
        <v>-183</v>
      </c>
      <c r="K12" s="3">
        <v>38526</v>
      </c>
      <c r="L12" s="3">
        <v>44602</v>
      </c>
      <c r="M12" s="3">
        <v>35970</v>
      </c>
      <c r="N12" s="3">
        <v>-28758</v>
      </c>
      <c r="O12" s="3">
        <v>961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44</v>
      </c>
      <c r="D16" s="3">
        <v>17</v>
      </c>
      <c r="E16" s="3">
        <v>69</v>
      </c>
      <c r="F16" s="3">
        <v>371</v>
      </c>
      <c r="G16" s="3">
        <v>488</v>
      </c>
      <c r="H16" s="3">
        <v>274</v>
      </c>
      <c r="I16" s="3">
        <v>519</v>
      </c>
      <c r="J16" s="3">
        <v>44</v>
      </c>
      <c r="K16" s="3">
        <v>-3015</v>
      </c>
      <c r="L16" s="3">
        <v>109</v>
      </c>
      <c r="M16" s="3">
        <v>46</v>
      </c>
      <c r="N16" s="3">
        <v>2</v>
      </c>
      <c r="O16" s="3">
        <v>819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-663</v>
      </c>
      <c r="D18" s="3">
        <v>-261</v>
      </c>
      <c r="E18" s="3">
        <v>-411</v>
      </c>
      <c r="F18" s="3">
        <v>-961</v>
      </c>
      <c r="G18" s="3">
        <v>-758</v>
      </c>
      <c r="H18" s="3">
        <v>-325</v>
      </c>
      <c r="I18" s="3">
        <v>-251</v>
      </c>
      <c r="J18" s="3">
        <v>0</v>
      </c>
      <c r="K18" s="3">
        <v>0</v>
      </c>
      <c r="L18" s="3">
        <v>0</v>
      </c>
      <c r="M18" s="3">
        <v>0</v>
      </c>
      <c r="N18" s="3">
        <v>30</v>
      </c>
      <c r="O18" s="3">
        <v>-5496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-812</v>
      </c>
      <c r="C19" s="3">
        <v>-730</v>
      </c>
      <c r="D19" s="3">
        <v>58</v>
      </c>
      <c r="E19" s="3">
        <v>-645</v>
      </c>
      <c r="F19" s="3">
        <v>46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8591</v>
      </c>
      <c r="C22" s="3">
        <v>7438</v>
      </c>
      <c r="D22" s="3">
        <v>6431</v>
      </c>
      <c r="E22" s="3">
        <v>5192</v>
      </c>
      <c r="F22" s="3">
        <v>4097</v>
      </c>
      <c r="G22" s="3">
        <v>4384</v>
      </c>
      <c r="H22" s="3">
        <v>4100</v>
      </c>
      <c r="I22" s="3">
        <v>4300</v>
      </c>
      <c r="J22" s="3">
        <v>4400</v>
      </c>
      <c r="K22" s="3">
        <v>8648</v>
      </c>
      <c r="L22" s="3">
        <v>12353</v>
      </c>
      <c r="M22" s="3">
        <v>19377</v>
      </c>
      <c r="N22" s="3">
        <v>19872</v>
      </c>
      <c r="O22" s="3">
        <v>21274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4815</v>
      </c>
      <c r="C23" s="3">
        <v>2965</v>
      </c>
      <c r="D23" s="3">
        <v>2577</v>
      </c>
      <c r="E23" s="3">
        <v>2054</v>
      </c>
      <c r="F23" s="3">
        <v>2226</v>
      </c>
      <c r="G23" s="3">
        <v>2908</v>
      </c>
      <c r="H23" s="3">
        <v>3157</v>
      </c>
      <c r="I23" s="3">
        <v>3425</v>
      </c>
      <c r="J23" s="3">
        <v>4585</v>
      </c>
      <c r="K23" s="3">
        <v>3238</v>
      </c>
      <c r="L23" s="3">
        <v>2804</v>
      </c>
      <c r="M23" s="3">
        <v>1868</v>
      </c>
      <c r="N23" s="3">
        <v>4293</v>
      </c>
      <c r="O23" s="3">
        <v>6792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-9935</v>
      </c>
      <c r="C24" s="3">
        <v>10268</v>
      </c>
      <c r="D24" s="3">
        <v>-63193</v>
      </c>
      <c r="E24" s="3">
        <v>-30410</v>
      </c>
      <c r="F24" s="3">
        <v>11377</v>
      </c>
      <c r="G24" s="3">
        <v>-26635</v>
      </c>
      <c r="H24" s="3">
        <v>-22172</v>
      </c>
      <c r="I24" s="3">
        <v>-3363</v>
      </c>
      <c r="J24" s="3">
        <v>-26927</v>
      </c>
      <c r="K24" s="3">
        <v>18532</v>
      </c>
      <c r="L24" s="3">
        <v>-10550</v>
      </c>
      <c r="M24" s="3">
        <v>-39170</v>
      </c>
      <c r="N24" s="3">
        <v>6452</v>
      </c>
      <c r="O24" s="3">
        <v>-99609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-37812</v>
      </c>
      <c r="C26" s="3">
        <v>30258</v>
      </c>
      <c r="D26" s="3">
        <v>-18031</v>
      </c>
      <c r="E26" s="3">
        <v>-7547</v>
      </c>
      <c r="F26" s="3">
        <v>6194</v>
      </c>
      <c r="G26" s="3">
        <v>7079</v>
      </c>
      <c r="H26" s="3">
        <v>6930</v>
      </c>
      <c r="I26" s="3">
        <v>41452</v>
      </c>
      <c r="J26" s="3">
        <v>31444</v>
      </c>
      <c r="K26" s="3">
        <v>51260</v>
      </c>
      <c r="L26" s="3">
        <v>69300</v>
      </c>
      <c r="M26" s="3">
        <v>32520</v>
      </c>
      <c r="N26" s="3">
        <v>73230</v>
      </c>
      <c r="O26" s="3">
        <v>46651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26679</v>
      </c>
      <c r="D36" s="3">
        <v>23925</v>
      </c>
      <c r="E36" s="3">
        <v>23258</v>
      </c>
      <c r="F36" s="3">
        <v>24225</v>
      </c>
      <c r="G36" s="3">
        <v>25825</v>
      </c>
      <c r="H36" s="3">
        <v>29002</v>
      </c>
      <c r="I36" s="3">
        <v>36640</v>
      </c>
      <c r="J36" s="3">
        <v>43565</v>
      </c>
      <c r="K36" s="3">
        <v>48204</v>
      </c>
      <c r="L36" s="3">
        <v>41134</v>
      </c>
      <c r="M36" s="3">
        <v>36331</v>
      </c>
      <c r="N36" s="3">
        <v>39416</v>
      </c>
      <c r="O36" s="3">
        <v>58137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150529</v>
      </c>
      <c r="D37" s="3">
        <v>183630</v>
      </c>
      <c r="E37" s="3">
        <v>191485</v>
      </c>
      <c r="F37" s="3">
        <v>237636</v>
      </c>
      <c r="G37" s="3">
        <v>280636</v>
      </c>
      <c r="H37" s="3">
        <v>277231</v>
      </c>
      <c r="I37" s="3">
        <v>340729</v>
      </c>
      <c r="J37" s="3">
        <v>383786</v>
      </c>
      <c r="K37" s="3">
        <v>340421</v>
      </c>
      <c r="L37" s="3">
        <v>333446</v>
      </c>
      <c r="M37" s="3">
        <v>523538</v>
      </c>
      <c r="N37" s="3">
        <v>875248</v>
      </c>
      <c r="O37" s="3">
        <v>939717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142179</v>
      </c>
      <c r="D38" s="3">
        <v>197081</v>
      </c>
      <c r="E38" s="3">
        <v>176976</v>
      </c>
      <c r="F38" s="3">
        <v>250048</v>
      </c>
      <c r="G38" s="3">
        <v>180649</v>
      </c>
      <c r="H38" s="3">
        <v>181922</v>
      </c>
      <c r="I38" s="3">
        <v>226333</v>
      </c>
      <c r="J38" s="3">
        <v>282530</v>
      </c>
      <c r="K38" s="3">
        <v>258227</v>
      </c>
      <c r="L38" s="3">
        <v>257709</v>
      </c>
      <c r="M38" s="3">
        <v>328990</v>
      </c>
      <c r="N38" s="3">
        <v>232810</v>
      </c>
      <c r="O38" s="3">
        <v>255325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