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<sst xmlns="http://schemas.openxmlformats.org/spreadsheetml/2006/main" count="72" uniqueCount="69">
  <si>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</si>
  <si>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</si>
  <si>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</si>
  <si>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</si>
  <si>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</si>
  <si>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</si>
  <si>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</si>
  <si>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</si>
  <si>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</si>
  <si>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</si>
  <si>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</si>
  <si>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</si>
  <si>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</si>
  <si>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</si>
  <si>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</si>
  <si>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</si>
  <si>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</si>
  <si>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</si>
  <si>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</si>
  <si>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</si>
  <si>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</si>
  <si>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</si>
  <si>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</si>
  <si>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</si>
  <si>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</si>
  <si>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</si>
  <si>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</si>
  <si>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</si>
  <si>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</si>
  <si>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</si>
  <si>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</si>
  <si>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</si>
  <si>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</si>
  <si>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</si>
  <si>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</si>
  <si>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</si>
  <si>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</si>
  <si>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</si>
  <si>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</si>
  <si>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</si>
  <si>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</si>
  <si>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</si>
  <si>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</si>
  <si>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</si>
  <si>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</si>
  <si>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</si>
  <si>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https://finance.yahoo.com/quote/FCFS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</si>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</sst>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F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FS" TargetMode="External"/><Relationship Id="rId5" Type="http://schemas.openxmlformats.org/officeDocument/2006/relationships/hyperlink" Target="https://finance.yahoo.com/quote/FC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355278</v>
      </c>
      <c r="C2" s="3">
        <v>408190</v>
      </c>
      <c r="D2" s="3">
        <v>291819</v>
      </c>
      <c r="E2" s="3">
        <v>343054</v>
      </c>
      <c r="F2" s="3">
        <v>321553</v>
      </c>
      <c r="G2" s="3">
        <v>373306</v>
      </c>
      <c r="H2" s="3">
        <v>381556</v>
      </c>
      <c r="I2" s="3">
        <v>462042</v>
      </c>
      <c r="J2" s="3">
        <v>480205</v>
      </c>
      <c r="K2" s="3">
        <v>463747</v>
      </c>
      <c r="L2" s="3">
        <v>1008966</v>
      </c>
      <c r="M2" s="3">
        <v>867566</v>
      </c>
      <c r="N2" s="3">
        <v>1582616</v>
      </c>
      <c r="O2" s="3">
        <v>2029139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150686</v>
      </c>
      <c r="C3" s="3">
        <v>162035</v>
      </c>
      <c r="D3" s="3">
        <v>213411</v>
      </c>
      <c r="E3" s="3">
        <v>243997</v>
      </c>
      <c r="F3" s="3">
        <v>221361</v>
      </c>
      <c r="G3" s="3">
        <v>261673</v>
      </c>
      <c r="H3" s="3">
        <v>278631</v>
      </c>
      <c r="I3" s="3">
        <v>207927</v>
      </c>
      <c r="J3" s="3">
        <v>231069</v>
      </c>
      <c r="K3" s="3">
        <v>219208</v>
      </c>
      <c r="L3" s="3">
        <v>745861</v>
      </c>
      <c r="M3" s="3">
        <v>641087</v>
      </c>
      <c r="N3" s="3">
        <v>663464</v>
      </c>
      <c r="O3" s="3">
        <v>764553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34281</v>
      </c>
      <c r="C6" s="3">
        <v>40447</v>
      </c>
      <c r="D6" s="3">
        <v>45259</v>
      </c>
      <c r="E6" s="3">
        <v>50211</v>
      </c>
      <c r="F6" s="3">
        <v>49530</v>
      </c>
      <c r="G6" s="3">
        <v>53588</v>
      </c>
      <c r="H6" s="3">
        <v>51883</v>
      </c>
      <c r="I6" s="3">
        <v>96537</v>
      </c>
      <c r="J6" s="3">
        <v>122473</v>
      </c>
      <c r="K6" s="3">
        <v>120042</v>
      </c>
      <c r="L6" s="3">
        <v>122334</v>
      </c>
      <c r="M6" s="3">
        <v>110931</v>
      </c>
      <c r="N6" s="3">
        <v>111259</v>
      </c>
      <c r="O6" s="3">
        <v>147943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109136</v>
      </c>
      <c r="C7" s="3">
        <v>125776</v>
      </c>
      <c r="D7" s="3">
        <v>1329</v>
      </c>
      <c r="E7" s="3">
        <v>7905</v>
      </c>
      <c r="F7" s="3">
        <v>14847</v>
      </c>
      <c r="G7" s="3">
        <v>21352</v>
      </c>
      <c r="H7" s="3">
        <v>23415</v>
      </c>
      <c r="I7" s="3">
        <v>101461</v>
      </c>
      <c r="J7" s="3">
        <v>69628</v>
      </c>
      <c r="K7" s="3">
        <v>78782</v>
      </c>
      <c r="L7" s="3">
        <v>73412</v>
      </c>
      <c r="M7" s="3">
        <v>71953</v>
      </c>
      <c r="N7" s="3">
        <v>641391</v>
      </c>
      <c r="O7" s="3">
        <v>793010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67</v>
      </c>
      <c r="C10" s="3">
        <v>97</v>
      </c>
      <c r="D10" s="3">
        <v>277</v>
      </c>
      <c r="E10" s="3">
        <v>216</v>
      </c>
      <c r="F10" s="3">
        <v>322</v>
      </c>
      <c r="G10" s="3">
        <v>682</v>
      </c>
      <c r="H10" s="3">
        <v>1566</v>
      </c>
      <c r="I10" s="3">
        <v>751</v>
      </c>
      <c r="J10" s="3">
        <v>1597</v>
      </c>
      <c r="K10" s="3">
        <v>2444</v>
      </c>
      <c r="L10" s="3">
        <v>1055</v>
      </c>
      <c r="M10" s="3">
        <v>1540</v>
      </c>
      <c r="N10" s="3">
        <v>696</v>
      </c>
      <c r="O10" s="3">
        <v>1313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765</v>
      </c>
      <c r="C11" s="3">
        <v>391</v>
      </c>
      <c r="D11" s="3">
        <v>135</v>
      </c>
      <c r="E11" s="3">
        <v>1488</v>
      </c>
      <c r="F11" s="3">
        <v>3492</v>
      </c>
      <c r="G11" s="3">
        <v>13527</v>
      </c>
      <c r="H11" s="3">
        <v>16887</v>
      </c>
      <c r="I11" s="3">
        <v>20320</v>
      </c>
      <c r="J11" s="3">
        <v>24035</v>
      </c>
      <c r="K11" s="3">
        <v>29173</v>
      </c>
      <c r="L11" s="3">
        <v>34035</v>
      </c>
      <c r="M11" s="3">
        <v>29344</v>
      </c>
      <c r="N11" s="3">
        <v>32386</v>
      </c>
      <c r="O11" s="3">
        <v>70708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698</v>
      </c>
      <c r="C12" s="3">
        <v>-11898</v>
      </c>
      <c r="D12" s="3">
        <v>14996</v>
      </c>
      <c r="E12" s="3">
        <v>17443</v>
      </c>
      <c r="F12" s="3">
        <v>18687</v>
      </c>
      <c r="G12" s="3">
        <v>42715</v>
      </c>
      <c r="H12" s="3">
        <v>40426</v>
      </c>
      <c r="I12" s="3">
        <v>33464</v>
      </c>
      <c r="J12" s="3">
        <v>61557</v>
      </c>
      <c r="K12" s="3">
        <v>63731</v>
      </c>
      <c r="L12" s="3">
        <v>75609</v>
      </c>
      <c r="M12" s="3">
        <v>54543</v>
      </c>
      <c r="N12" s="3">
        <v>31690</v>
      </c>
      <c r="O12" s="3">
        <v>69395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-12192</v>
      </c>
      <c r="D14" s="3">
        <v>-11208</v>
      </c>
      <c r="E14" s="3">
        <v>-11947</v>
      </c>
      <c r="F14" s="3">
        <v>-9899</v>
      </c>
      <c r="G14" s="3">
        <v>8080</v>
      </c>
      <c r="H14" s="3">
        <v>6351</v>
      </c>
      <c r="I14" s="3"/>
      <c r="J14" s="3"/>
      <c r="K14" s="3">
        <v>-17461</v>
      </c>
      <c r="L14" s="3">
        <v>-4159</v>
      </c>
      <c r="M14" s="3">
        <v>488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22879</v>
      </c>
      <c r="C16" s="3">
        <v>28630</v>
      </c>
      <c r="D16" s="3">
        <v>36950</v>
      </c>
      <c r="E16" s="3">
        <v>41375</v>
      </c>
      <c r="F16" s="3">
        <v>35713</v>
      </c>
      <c r="G16" s="3">
        <v>31542</v>
      </c>
      <c r="H16" s="3">
        <v>26971</v>
      </c>
      <c r="I16" s="3">
        <v>33320</v>
      </c>
      <c r="J16" s="3">
        <v>28420</v>
      </c>
      <c r="K16" s="3">
        <v>52103</v>
      </c>
      <c r="L16" s="3">
        <v>59993</v>
      </c>
      <c r="M16" s="3">
        <v>37120</v>
      </c>
      <c r="N16" s="3">
        <v>41593</v>
      </c>
      <c r="O16" s="3">
        <v>70138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11468</v>
      </c>
      <c r="C17" s="3">
        <v>6356</v>
      </c>
      <c r="D17" s="3">
        <v>239</v>
      </c>
      <c r="E17" s="3">
        <v>-75</v>
      </c>
      <c r="F17" s="3">
        <v>-740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10006</v>
      </c>
      <c r="C22" s="3">
        <v>10380</v>
      </c>
      <c r="D22" s="3">
        <v>10944</v>
      </c>
      <c r="E22" s="3">
        <v>12939</v>
      </c>
      <c r="F22" s="3">
        <v>15361</v>
      </c>
      <c r="G22" s="3">
        <v>17476</v>
      </c>
      <c r="H22" s="3">
        <v>17939</v>
      </c>
      <c r="I22" s="3">
        <v>31865</v>
      </c>
      <c r="J22" s="3">
        <v>55233</v>
      </c>
      <c r="K22" s="3">
        <v>42961</v>
      </c>
      <c r="L22" s="3">
        <v>41904</v>
      </c>
      <c r="M22" s="3">
        <v>42105</v>
      </c>
      <c r="N22" s="3">
        <v>45906</v>
      </c>
      <c r="O22" s="3">
        <v>103832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346</v>
      </c>
      <c r="C23" s="3">
        <v>1006</v>
      </c>
      <c r="D23" s="3">
        <v>742</v>
      </c>
      <c r="E23" s="3">
        <v>1300</v>
      </c>
      <c r="F23" s="3">
        <v>553</v>
      </c>
      <c r="G23" s="3">
        <v>1979</v>
      </c>
      <c r="H23" s="3">
        <v>429</v>
      </c>
      <c r="I23" s="3">
        <v>4174</v>
      </c>
      <c r="J23" s="3">
        <v>3069</v>
      </c>
      <c r="K23" s="3">
        <v>5786</v>
      </c>
      <c r="L23" s="3">
        <v>8680</v>
      </c>
      <c r="M23" s="3">
        <v>2914</v>
      </c>
      <c r="N23" s="3">
        <v>5150</v>
      </c>
      <c r="O23" s="3">
        <v>10853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25097</v>
      </c>
      <c r="C24" s="3">
        <v>4601</v>
      </c>
      <c r="D24" s="3">
        <v>47234</v>
      </c>
      <c r="E24" s="3">
        <v>46944</v>
      </c>
      <c r="F24" s="3">
        <v>66026</v>
      </c>
      <c r="G24" s="3">
        <v>51283</v>
      </c>
      <c r="H24" s="3">
        <v>54971</v>
      </c>
      <c r="I24" s="3">
        <v>24123</v>
      </c>
      <c r="J24" s="3">
        <v>94321</v>
      </c>
      <c r="K24" s="3">
        <v>146607</v>
      </c>
      <c r="L24" s="3">
        <v>126858</v>
      </c>
      <c r="M24" s="3">
        <v>144519</v>
      </c>
      <c r="N24" s="3">
        <v>47339</v>
      </c>
      <c r="O24" s="3">
        <v>101125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16326</v>
      </c>
      <c r="C26" s="3">
        <v>42033</v>
      </c>
      <c r="D26" s="3">
        <v>14325</v>
      </c>
      <c r="E26" s="3">
        <v>39166</v>
      </c>
      <c r="F26" s="3">
        <v>27083</v>
      </c>
      <c r="G26" s="3">
        <v>85366</v>
      </c>
      <c r="H26" s="3">
        <v>71676</v>
      </c>
      <c r="I26" s="3">
        <v>17717</v>
      </c>
      <c r="J26" s="3">
        <v>-1397</v>
      </c>
      <c r="K26" s="3">
        <v>159247</v>
      </c>
      <c r="L26" s="3">
        <v>137053</v>
      </c>
      <c r="M26" s="3">
        <v>20352</v>
      </c>
      <c r="N26" s="3">
        <v>282535</v>
      </c>
      <c r="O26" s="3">
        <v>311443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58425</v>
      </c>
      <c r="D36" s="3">
        <v>73451</v>
      </c>
      <c r="E36" s="3">
        <v>93304</v>
      </c>
      <c r="F36" s="3">
        <v>108137</v>
      </c>
      <c r="G36" s="3">
        <v>113750</v>
      </c>
      <c r="H36" s="3">
        <v>112447</v>
      </c>
      <c r="I36" s="3">
        <v>236057</v>
      </c>
      <c r="J36" s="3">
        <v>230341</v>
      </c>
      <c r="K36" s="3">
        <v>251645</v>
      </c>
      <c r="L36" s="3">
        <v>336167</v>
      </c>
      <c r="M36" s="3">
        <v>373667</v>
      </c>
      <c r="N36" s="3">
        <v>462526</v>
      </c>
      <c r="O36" s="3">
        <v>538681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342446</v>
      </c>
      <c r="D37" s="3">
        <v>357096</v>
      </c>
      <c r="E37" s="3">
        <v>507692</v>
      </c>
      <c r="F37" s="3">
        <v>658973</v>
      </c>
      <c r="G37" s="3">
        <v>711880</v>
      </c>
      <c r="H37" s="3">
        <v>752895</v>
      </c>
      <c r="I37" s="3">
        <v>2145203</v>
      </c>
      <c r="J37" s="3">
        <v>2062784</v>
      </c>
      <c r="K37" s="3">
        <v>2107974</v>
      </c>
      <c r="L37" s="3">
        <v>2439440</v>
      </c>
      <c r="M37" s="3">
        <v>2372197</v>
      </c>
      <c r="N37" s="3">
        <v>3836452</v>
      </c>
      <c r="O37" s="3">
        <v>3904867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44442</v>
      </c>
      <c r="D38" s="3">
        <v>41724</v>
      </c>
      <c r="E38" s="3">
        <v>155276</v>
      </c>
      <c r="F38" s="3">
        <v>244614</v>
      </c>
      <c r="G38" s="3">
        <v>277439</v>
      </c>
      <c r="H38" s="3">
        <v>321513</v>
      </c>
      <c r="I38" s="3">
        <v>695217</v>
      </c>
      <c r="J38" s="3">
        <v>587451</v>
      </c>
      <c r="K38" s="3">
        <v>789870</v>
      </c>
      <c r="L38" s="3">
        <v>1089405</v>
      </c>
      <c r="M38" s="3">
        <v>1088382</v>
      </c>
      <c r="N38" s="3">
        <v>2028325</v>
      </c>
      <c r="O38" s="3">
        <v>2025101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