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<sst xmlns="http://schemas.openxmlformats.org/spreadsheetml/2006/main" count="72" uniqueCount="69">
  <si>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</si>
  <si>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</si>
  <si>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</si>
  <si>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</si>
  <si>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</si>
  <si>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</si>
  <si>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</si>
  <si>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</si>
  <si>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</si>
  <si>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</si>
  <si>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</si>
  <si>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</si>
  <si>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</si>
  <si>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</si>
  <si>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</si>
  <si>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</si>
  <si>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</si>
  <si>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</si>
  <si>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</si>
  <si>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</si>
  <si>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</si>
  <si>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</si>
  <si>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</si>
  <si>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</si>
  <si>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</si>
  <si>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</si>
  <si>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</si>
  <si>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</si>
  <si>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</si>
  <si>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</si>
  <si>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</si>
  <si>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</si>
  <si>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</si>
  <si>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</si>
  <si>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</si>
  <si>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</si>
  <si>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</si>
  <si>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</si>
  <si>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</si>
  <si>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</si>
  <si>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</si>
  <si>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</si>
  <si>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</si>
  <si>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</si>
  <si>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</si>
  <si>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</si>
  <si>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https://finance.yahoo.com/quote/FCNCP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</si>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</sst>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FCNCP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FCNCP" TargetMode="External"/><Relationship Id="rId5" Type="http://schemas.openxmlformats.org/officeDocument/2006/relationships/hyperlink" Target="https://finance.yahoo.com/quote/FCNC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403451</v>
      </c>
      <c r="C2" s="3">
        <v>406214</v>
      </c>
      <c r="D2" s="3">
        <v>464366</v>
      </c>
      <c r="E2" s="3">
        <v>192254</v>
      </c>
      <c r="F2" s="3">
        <v>267382</v>
      </c>
      <c r="G2" s="3">
        <v>343213</v>
      </c>
      <c r="H2" s="3">
        <v>467088</v>
      </c>
      <c r="I2" s="3">
        <v>377099</v>
      </c>
      <c r="J2" s="3">
        <v>521963</v>
      </c>
      <c r="K2" s="3">
        <v>400149</v>
      </c>
      <c r="L2" s="3">
        <v>415861</v>
      </c>
      <c r="M2" s="3">
        <v>477000</v>
      </c>
      <c r="N2" s="3">
        <v>508000</v>
      </c>
      <c r="O2" s="3">
        <v>2136000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66266</v>
      </c>
      <c r="C6" s="3">
        <v>72766</v>
      </c>
      <c r="D6" s="3">
        <v>74832</v>
      </c>
      <c r="E6" s="3">
        <v>74798</v>
      </c>
      <c r="F6" s="3">
        <v>75713</v>
      </c>
      <c r="G6" s="3">
        <v>86775</v>
      </c>
      <c r="H6" s="3">
        <v>98191</v>
      </c>
      <c r="I6" s="3">
        <v>102609</v>
      </c>
      <c r="J6" s="3">
        <v>104690</v>
      </c>
      <c r="K6" s="3">
        <v>109169</v>
      </c>
      <c r="L6" s="3">
        <v>111179</v>
      </c>
      <c r="M6" s="3">
        <v>958000</v>
      </c>
      <c r="N6" s="3">
        <v>993000</v>
      </c>
      <c r="O6" s="3">
        <v>1785000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585237</v>
      </c>
      <c r="C7" s="3">
        <v>660610</v>
      </c>
      <c r="D7" s="3">
        <v>718093</v>
      </c>
      <c r="E7" s="3">
        <v>692135</v>
      </c>
      <c r="F7" s="3">
        <v>695667</v>
      </c>
      <c r="G7" s="3">
        <v>762301</v>
      </c>
      <c r="H7" s="3">
        <v>940724</v>
      </c>
      <c r="I7" s="3">
        <v>835157</v>
      </c>
      <c r="J7" s="3">
        <v>907779</v>
      </c>
      <c r="K7" s="3">
        <v>967802</v>
      </c>
      <c r="L7" s="3">
        <v>992562</v>
      </c>
      <c r="M7" s="3">
        <v>231000</v>
      </c>
      <c r="N7" s="3">
        <v>241000</v>
      </c>
      <c r="O7" s="3">
        <v>1290000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738159</v>
      </c>
      <c r="C10" s="3">
        <v>969368</v>
      </c>
      <c r="D10" s="3">
        <v>1015159</v>
      </c>
      <c r="E10" s="3">
        <v>1004836</v>
      </c>
      <c r="F10" s="3">
        <v>796804</v>
      </c>
      <c r="G10" s="3">
        <v>760448</v>
      </c>
      <c r="H10" s="3">
        <v>969209</v>
      </c>
      <c r="I10" s="3">
        <v>987757</v>
      </c>
      <c r="J10" s="3">
        <v>1103690</v>
      </c>
      <c r="K10" s="3">
        <v>1245757</v>
      </c>
      <c r="L10" s="3">
        <v>1404011</v>
      </c>
      <c r="M10" s="3">
        <v>1484000</v>
      </c>
      <c r="N10" s="3">
        <v>1451000</v>
      </c>
      <c r="O10" s="3">
        <v>3413000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227644</v>
      </c>
      <c r="C11" s="3">
        <v>195125</v>
      </c>
      <c r="D11" s="3">
        <v>144192</v>
      </c>
      <c r="E11" s="3">
        <v>90148</v>
      </c>
      <c r="F11" s="3">
        <v>56618</v>
      </c>
      <c r="G11" s="3">
        <v>50351</v>
      </c>
      <c r="H11" s="3">
        <v>44304</v>
      </c>
      <c r="I11" s="3">
        <v>43082</v>
      </c>
      <c r="J11" s="3">
        <v>43794</v>
      </c>
      <c r="K11" s="3">
        <v>36857</v>
      </c>
      <c r="L11" s="3">
        <v>92642</v>
      </c>
      <c r="M11" s="3">
        <v>96000</v>
      </c>
      <c r="N11" s="3">
        <v>61000</v>
      </c>
      <c r="O11" s="3">
        <v>467000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-1</v>
      </c>
      <c r="L12" s="3">
        <v>0</v>
      </c>
      <c r="M12" s="3">
        <v>0</v>
      </c>
      <c r="N12" s="3">
        <v>0</v>
      </c>
      <c r="O12" s="3">
        <v>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>
        <v>79364</v>
      </c>
      <c r="C14" s="3">
        <v>143519</v>
      </c>
      <c r="D14" s="3">
        <v>232277</v>
      </c>
      <c r="E14" s="3">
        <v>142885</v>
      </c>
      <c r="F14" s="3">
        <v>-32255</v>
      </c>
      <c r="G14" s="3">
        <v>640</v>
      </c>
      <c r="H14" s="3">
        <v>20664</v>
      </c>
      <c r="I14" s="3">
        <v>32941</v>
      </c>
      <c r="J14" s="3">
        <v>25692</v>
      </c>
      <c r="K14" s="3">
        <v>28467</v>
      </c>
      <c r="L14" s="3">
        <v>31441</v>
      </c>
      <c r="M14" s="3">
        <v>58000</v>
      </c>
      <c r="N14" s="3">
        <v>-37000</v>
      </c>
      <c r="O14" s="3">
        <v>645000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66768</v>
      </c>
      <c r="C16" s="3">
        <v>110518</v>
      </c>
      <c r="D16" s="3">
        <v>115103</v>
      </c>
      <c r="E16" s="3">
        <v>64729</v>
      </c>
      <c r="F16" s="3">
        <v>101574</v>
      </c>
      <c r="G16" s="3">
        <v>65032</v>
      </c>
      <c r="H16" s="3">
        <v>122028</v>
      </c>
      <c r="I16" s="3">
        <v>125585</v>
      </c>
      <c r="J16" s="3">
        <v>219946</v>
      </c>
      <c r="K16" s="3">
        <v>103297</v>
      </c>
      <c r="L16" s="3">
        <v>134677</v>
      </c>
      <c r="M16" s="3">
        <v>126000</v>
      </c>
      <c r="N16" s="3">
        <v>154000</v>
      </c>
      <c r="O16" s="3">
        <v>264000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109000</v>
      </c>
      <c r="N22" s="3">
        <v>107000</v>
      </c>
      <c r="O22" s="3">
        <v>142000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19000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51745</v>
      </c>
      <c r="C24" s="3">
        <v>-46309</v>
      </c>
      <c r="D24" s="3">
        <v>-195028</v>
      </c>
      <c r="E24" s="3">
        <v>-132395</v>
      </c>
      <c r="F24" s="3">
        <v>-166869</v>
      </c>
      <c r="G24" s="3">
        <v>-138562</v>
      </c>
      <c r="H24" s="3">
        <v>-210386</v>
      </c>
      <c r="I24" s="3">
        <v>-225482</v>
      </c>
      <c r="J24" s="3">
        <v>31506</v>
      </c>
      <c r="K24" s="3">
        <v>53456</v>
      </c>
      <c r="L24" s="3">
        <v>120877</v>
      </c>
      <c r="M24" s="3">
        <v>-225000</v>
      </c>
      <c r="N24" s="3">
        <v>-938000</v>
      </c>
      <c r="O24" s="3">
        <v>1532000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95877</v>
      </c>
      <c r="C26" s="3">
        <v>70836</v>
      </c>
      <c r="D26" s="3">
        <v>76901</v>
      </c>
      <c r="E26" s="3">
        <v>88883</v>
      </c>
      <c r="F26" s="3">
        <v>66037</v>
      </c>
      <c r="G26" s="3">
        <v>82708</v>
      </c>
      <c r="H26" s="3">
        <v>89734</v>
      </c>
      <c r="I26" s="3">
        <v>81841</v>
      </c>
      <c r="J26" s="3">
        <v>84798</v>
      </c>
      <c r="K26" s="3">
        <v>140444</v>
      </c>
      <c r="L26" s="3">
        <v>121077</v>
      </c>
      <c r="M26" s="3">
        <v>133000</v>
      </c>
      <c r="N26" s="3">
        <v>107000</v>
      </c>
      <c r="O26" s="3">
        <v>155000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837082</v>
      </c>
      <c r="C36" s="3">
        <v>842745</v>
      </c>
      <c r="D36" s="3">
        <v>854476</v>
      </c>
      <c r="E36" s="3">
        <v>882768</v>
      </c>
      <c r="F36" s="3">
        <v>876522</v>
      </c>
      <c r="G36" s="3">
        <v>1125081</v>
      </c>
      <c r="H36" s="3">
        <v>1135829</v>
      </c>
      <c r="I36" s="3">
        <v>1133044</v>
      </c>
      <c r="J36" s="3">
        <v>1138431</v>
      </c>
      <c r="K36" s="3">
        <v>1204179</v>
      </c>
      <c r="L36" s="3">
        <v>1244396</v>
      </c>
      <c r="M36" s="3">
        <v>1251283</v>
      </c>
      <c r="N36" s="3">
        <v>1233418</v>
      </c>
      <c r="O36" s="3">
        <v>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18466063</v>
      </c>
      <c r="C37" s="3">
        <v>20806659</v>
      </c>
      <c r="D37" s="3">
        <v>20997298</v>
      </c>
      <c r="E37" s="3">
        <v>21283652</v>
      </c>
      <c r="F37" s="3">
        <v>21193878</v>
      </c>
      <c r="G37" s="3">
        <v>30075113</v>
      </c>
      <c r="H37" s="3">
        <v>31475934</v>
      </c>
      <c r="I37" s="3">
        <v>32990836</v>
      </c>
      <c r="J37" s="3">
        <v>34527512</v>
      </c>
      <c r="K37" s="3">
        <v>35408629</v>
      </c>
      <c r="L37" s="3">
        <v>39824496</v>
      </c>
      <c r="M37" s="3">
        <v>49957680</v>
      </c>
      <c r="N37" s="3">
        <v>58309000</v>
      </c>
      <c r="O37" s="3">
        <v>109298000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16906948</v>
      </c>
      <c r="C38" s="3">
        <v>19073697</v>
      </c>
      <c r="D38" s="3">
        <v>19136170</v>
      </c>
      <c r="E38" s="3">
        <v>19424028</v>
      </c>
      <c r="F38" s="3">
        <v>19122416</v>
      </c>
      <c r="G38" s="3">
        <v>27387519</v>
      </c>
      <c r="H38" s="3">
        <v>28603825</v>
      </c>
      <c r="I38" s="3">
        <v>29978409</v>
      </c>
      <c r="J38" s="3">
        <v>31193448</v>
      </c>
      <c r="K38" s="3">
        <v>31919675</v>
      </c>
      <c r="L38" s="3">
        <v>36238496</v>
      </c>
      <c r="M38" s="3">
        <v>45728680</v>
      </c>
      <c r="N38" s="3">
        <v>53571000</v>
      </c>
      <c r="O38" s="3">
        <v>99636000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2023-12-22T01:43:21Z</cp:lastPrinted>
  <dcterms:created xsi:type="dcterms:W3CDTF">2023-12-22T01:43:21Z</dcterms:created>
  <dcterms:modified xsi:type="dcterms:W3CDTF">2023-12-22T01:43:21Z</dcterms:modified>
</cp:coreProperties>
</file>