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<sst xmlns="http://schemas.openxmlformats.org/spreadsheetml/2006/main" count="72" uniqueCount="68">
  <si>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</si>
  <si>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</si>
  <si>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</si>
  <si>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</si>
  <si>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</si>
  <si>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</si>
  <si>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</si>
  <si>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</si>
  <si>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</si>
  <si>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</si>
  <si>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</si>
  <si>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</si>
  <si>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</si>
  <si>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</si>
  <si>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</si>
  <si>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</si>
  <si>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</si>
  <si>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</si>
  <si>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</si>
  <si>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</si>
  <si>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</si>
  <si>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</si>
  <si>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</si>
  <si>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</si>
  <si>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</si>
  <si>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</si>
  <si>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</si>
  <si>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</si>
  <si>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</si>
  <si>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</si>
  <si>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</si>
  <si>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</si>
  <si>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</si>
  <si>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</si>
  <si>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</si>
  <si>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</si>
  <si>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</si>
  <si>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</si>
  <si>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</si>
  <si>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</si>
  <si>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</si>
  <si>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</si>
  <si>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</si>
  <si>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</si>
  <si>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</si>
  <si>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https://finance.yahoo.com/quote/FCUV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</si>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</sst>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U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UV" TargetMode="External"/><Relationship Id="rId5" Type="http://schemas.openxmlformats.org/officeDocument/2006/relationships/hyperlink" Target="https://finance.yahoo.com/quote/FCU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20150</v>
      </c>
      <c r="D2" s="3">
        <v>17848</v>
      </c>
      <c r="E2" s="3">
        <v>1121978</v>
      </c>
      <c r="F2" s="3">
        <v>898084</v>
      </c>
      <c r="G2" s="3">
        <v>308129</v>
      </c>
      <c r="H2" s="3">
        <v>1460370</v>
      </c>
      <c r="I2" s="3">
        <v>1678967</v>
      </c>
      <c r="J2" s="3">
        <v>1405362</v>
      </c>
      <c r="K2" s="3">
        <v>353619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10700</v>
      </c>
      <c r="D3" s="3">
        <v>6075</v>
      </c>
      <c r="E3" s="3">
        <v>866559</v>
      </c>
      <c r="F3" s="3">
        <v>726252</v>
      </c>
      <c r="G3" s="3">
        <v>137897</v>
      </c>
      <c r="H3" s="3">
        <v>1342139</v>
      </c>
      <c r="I3" s="3">
        <v>1395187</v>
      </c>
      <c r="J3" s="3">
        <v>1108203</v>
      </c>
      <c r="K3" s="3">
        <v>330899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201899</v>
      </c>
      <c r="F5" s="3">
        <v>208238</v>
      </c>
      <c r="G5" s="3">
        <v>221510</v>
      </c>
      <c r="H5" s="3">
        <v>255232</v>
      </c>
      <c r="I5" s="3">
        <v>256636</v>
      </c>
      <c r="J5" s="3">
        <v>220469</v>
      </c>
      <c r="K5" s="3">
        <v>1060385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40506</v>
      </c>
      <c r="D6" s="3">
        <v>45517</v>
      </c>
      <c r="E6" s="3">
        <v>256210</v>
      </c>
      <c r="F6" s="3">
        <v>256225</v>
      </c>
      <c r="G6" s="3">
        <v>451597</v>
      </c>
      <c r="H6" s="3">
        <v>1113201</v>
      </c>
      <c r="I6" s="3">
        <v>1269207</v>
      </c>
      <c r="J6" s="3">
        <v>1362126</v>
      </c>
      <c r="K6" s="3">
        <v>2074091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2348</v>
      </c>
      <c r="C7" s="3">
        <v>53285</v>
      </c>
      <c r="D7" s="3">
        <v>71153</v>
      </c>
      <c r="E7" s="3">
        <v>264340</v>
      </c>
      <c r="F7" s="3">
        <v>227899</v>
      </c>
      <c r="G7" s="3">
        <v>1080846</v>
      </c>
      <c r="H7" s="3">
        <v>2080238</v>
      </c>
      <c r="I7" s="3">
        <v>2857037</v>
      </c>
      <c r="J7" s="3">
        <v>1731151</v>
      </c>
      <c r="K7" s="3">
        <v>2093890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-105831</v>
      </c>
      <c r="G10" s="3">
        <v>-440943</v>
      </c>
      <c r="H10" s="3">
        <v>154897</v>
      </c>
      <c r="I10" s="3">
        <v>166800</v>
      </c>
      <c r="J10" s="3">
        <v>-204390</v>
      </c>
      <c r="K10" s="3">
        <v>278709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3918</v>
      </c>
      <c r="E11" s="3">
        <v>203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63835</v>
      </c>
      <c r="D12" s="3">
        <v>0</v>
      </c>
      <c r="E12" s="3">
        <v>294</v>
      </c>
      <c r="F12" s="3">
        <v>694</v>
      </c>
      <c r="G12" s="3">
        <v>0</v>
      </c>
      <c r="H12" s="3">
        <v>0</v>
      </c>
      <c r="I12" s="3">
        <v>1395187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800</v>
      </c>
      <c r="E16" s="3">
        <v>495</v>
      </c>
      <c r="F16" s="3">
        <v>694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232</v>
      </c>
      <c r="E22" s="3">
        <v>1130</v>
      </c>
      <c r="F22" s="3">
        <v>2182</v>
      </c>
      <c r="G22" s="3">
        <v>27993</v>
      </c>
      <c r="H22" s="3">
        <v>-673</v>
      </c>
      <c r="I22" s="3">
        <v>162242</v>
      </c>
      <c r="J22" s="3">
        <v>162160</v>
      </c>
      <c r="K22" s="3">
        <v>166266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541377</v>
      </c>
      <c r="H23" s="3">
        <v>75218</v>
      </c>
      <c r="I23" s="3">
        <v>48000</v>
      </c>
      <c r="J23" s="3">
        <v>48000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2348</v>
      </c>
      <c r="C24" s="3">
        <v>20914</v>
      </c>
      <c r="D24" s="3">
        <v>109383</v>
      </c>
      <c r="E24" s="3">
        <v>65501</v>
      </c>
      <c r="F24" s="3">
        <v>178506</v>
      </c>
      <c r="G24" s="3">
        <v>43591</v>
      </c>
      <c r="H24" s="3">
        <v>1403227</v>
      </c>
      <c r="I24" s="3">
        <v>371780</v>
      </c>
      <c r="J24" s="3">
        <v>1041372</v>
      </c>
      <c r="K24" s="3">
        <v>1802688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1640</v>
      </c>
      <c r="E26" s="3">
        <v>8239</v>
      </c>
      <c r="F26" s="3">
        <v>0</v>
      </c>
      <c r="G26" s="3">
        <v>4599792</v>
      </c>
      <c r="H26" s="3">
        <v>11148</v>
      </c>
      <c r="I26" s="3">
        <v>1314</v>
      </c>
      <c r="J26" s="3">
        <v>22990</v>
      </c>
      <c r="K26" s="3">
        <v>42187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1408</v>
      </c>
      <c r="E36" s="3">
        <v>8517</v>
      </c>
      <c r="F36" s="3">
        <v>6336</v>
      </c>
      <c r="G36" s="3">
        <v>4578135</v>
      </c>
      <c r="H36" s="3">
        <v>4653438</v>
      </c>
      <c r="I36" s="3">
        <v>4492510</v>
      </c>
      <c r="J36" s="3">
        <v>4353340</v>
      </c>
      <c r="K36" s="3">
        <v>4228630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7716</v>
      </c>
      <c r="D37" s="3">
        <v>1031571</v>
      </c>
      <c r="E37" s="3">
        <v>485667</v>
      </c>
      <c r="F37" s="3">
        <v>490531</v>
      </c>
      <c r="G37" s="3">
        <v>9277911</v>
      </c>
      <c r="H37" s="3">
        <v>7228579</v>
      </c>
      <c r="I37" s="3">
        <v>5593328</v>
      </c>
      <c r="J37" s="3">
        <v>14021750</v>
      </c>
      <c r="K37" s="3">
        <v>9323060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2348</v>
      </c>
      <c r="C38" s="3">
        <v>23570</v>
      </c>
      <c r="D38" s="3">
        <v>500567</v>
      </c>
      <c r="E38" s="3">
        <v>431907</v>
      </c>
      <c r="F38" s="3">
        <v>563132</v>
      </c>
      <c r="G38" s="3">
        <v>211976</v>
      </c>
      <c r="H38" s="3">
        <v>540004</v>
      </c>
      <c r="I38" s="3">
        <v>788716</v>
      </c>
      <c r="J38" s="3">
        <v>899758</v>
      </c>
      <c r="K38" s="3">
        <v>1565526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