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<sst xmlns="http://schemas.openxmlformats.org/spreadsheetml/2006/main" count="72" uniqueCount="68">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</sst>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BL" TargetMode="External"/><Relationship Id="rId5" Type="http://schemas.openxmlformats.org/officeDocument/2006/relationships/hyperlink" Target="https://finance.yahoo.com/quote/FD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6022</v>
      </c>
      <c r="E2" s="3">
        <v>6022</v>
      </c>
      <c r="F2" s="3">
        <v>0</v>
      </c>
      <c r="G2" s="3">
        <v>167079</v>
      </c>
      <c r="H2" s="3">
        <v>151191</v>
      </c>
      <c r="I2" s="3">
        <v>28884</v>
      </c>
      <c r="J2" s="3">
        <v>8694</v>
      </c>
      <c r="K2" s="3">
        <v>6190</v>
      </c>
      <c r="L2" s="3">
        <v>242696</v>
      </c>
      <c r="M2" s="3">
        <v>401905</v>
      </c>
      <c r="N2" s="3">
        <v>6629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532537</v>
      </c>
      <c r="N3" s="3">
        <v>812500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259984</v>
      </c>
      <c r="H5" s="3">
        <v>249221</v>
      </c>
      <c r="I5" s="3">
        <v>493917</v>
      </c>
      <c r="J5" s="3">
        <v>235450</v>
      </c>
      <c r="K5" s="3">
        <v>80549</v>
      </c>
      <c r="L5" s="3">
        <v>299124</v>
      </c>
      <c r="M5" s="3">
        <v>532537</v>
      </c>
      <c r="N5" s="3">
        <v>812500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2333</v>
      </c>
      <c r="D6" s="3">
        <v>345928</v>
      </c>
      <c r="E6" s="3">
        <v>586421</v>
      </c>
      <c r="F6" s="3">
        <v>625737</v>
      </c>
      <c r="G6" s="3">
        <v>1885669</v>
      </c>
      <c r="H6" s="3">
        <v>1110419</v>
      </c>
      <c r="I6" s="3">
        <v>2414711</v>
      </c>
      <c r="J6" s="3">
        <v>1169238</v>
      </c>
      <c r="K6" s="3">
        <v>742535</v>
      </c>
      <c r="L6" s="3">
        <v>862428</v>
      </c>
      <c r="M6" s="3">
        <v>942866</v>
      </c>
      <c r="N6" s="3">
        <v>1818081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9485</v>
      </c>
      <c r="C7" s="3">
        <v>5985</v>
      </c>
      <c r="D7" s="3">
        <v>626380</v>
      </c>
      <c r="E7" s="3">
        <v>2821336</v>
      </c>
      <c r="F7" s="3">
        <v>2093181</v>
      </c>
      <c r="G7" s="3">
        <v>1485702</v>
      </c>
      <c r="H7" s="3">
        <v>1873663</v>
      </c>
      <c r="I7" s="3">
        <v>2575564</v>
      </c>
      <c r="J7" s="3">
        <v>4067188</v>
      </c>
      <c r="K7" s="3">
        <v>217894</v>
      </c>
      <c r="L7" s="3">
        <v>123270</v>
      </c>
      <c r="M7" s="3">
        <v>701357</v>
      </c>
      <c r="N7" s="3">
        <v>207935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-1167</v>
      </c>
      <c r="D10" s="3">
        <v>-1167</v>
      </c>
      <c r="E10" s="3">
        <v>-1167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2385</v>
      </c>
      <c r="F11" s="3">
        <v>40531</v>
      </c>
      <c r="G11" s="3">
        <v>1240935</v>
      </c>
      <c r="H11" s="3">
        <v>1416715</v>
      </c>
      <c r="I11" s="3">
        <v>2073893</v>
      </c>
      <c r="J11" s="3">
        <v>3507102</v>
      </c>
      <c r="K11" s="3">
        <v>-2052216</v>
      </c>
      <c r="L11" s="3">
        <v>-621149</v>
      </c>
      <c r="M11" s="3">
        <v>450275</v>
      </c>
      <c r="N11" s="3">
        <v>991596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12776</v>
      </c>
      <c r="E12" s="3">
        <v>-2470</v>
      </c>
      <c r="F12" s="3">
        <v>-110173</v>
      </c>
      <c r="G12" s="3">
        <v>-265039</v>
      </c>
      <c r="H12" s="3">
        <v>344855</v>
      </c>
      <c r="I12" s="3">
        <v>-723672</v>
      </c>
      <c r="J12" s="3">
        <v>1358738</v>
      </c>
      <c r="K12" s="3">
        <v>-5232133</v>
      </c>
      <c r="L12" s="3">
        <v>-11900949</v>
      </c>
      <c r="M12" s="3">
        <v>-2234023</v>
      </c>
      <c r="N12" s="3">
        <v>1730803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-1288583</v>
      </c>
      <c r="H16" s="3">
        <v>-1076956</v>
      </c>
      <c r="I16" s="3">
        <v>-2139634</v>
      </c>
      <c r="J16" s="3">
        <v>-1973364</v>
      </c>
      <c r="K16" s="3">
        <v>-1092701</v>
      </c>
      <c r="L16" s="3">
        <v>-2138516</v>
      </c>
      <c r="M16" s="3">
        <v>-866327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2333</v>
      </c>
      <c r="D22" s="3">
        <v>5833</v>
      </c>
      <c r="E22" s="3">
        <v>5833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107772</v>
      </c>
      <c r="E23" s="3">
        <v>2133251</v>
      </c>
      <c r="F23" s="3">
        <v>352338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9485</v>
      </c>
      <c r="C24" s="3">
        <v>7152</v>
      </c>
      <c r="D24" s="3">
        <v>23826</v>
      </c>
      <c r="E24" s="3">
        <v>284939</v>
      </c>
      <c r="F24" s="3">
        <v>1910335</v>
      </c>
      <c r="G24" s="3">
        <v>2242406</v>
      </c>
      <c r="H24" s="3">
        <v>1797671</v>
      </c>
      <c r="I24" s="3">
        <v>3295721</v>
      </c>
      <c r="J24" s="3">
        <v>4503607</v>
      </c>
      <c r="K24" s="3">
        <v>2736685</v>
      </c>
      <c r="L24" s="3">
        <v>9694546</v>
      </c>
      <c r="M24" s="3">
        <v>3633283</v>
      </c>
      <c r="N24" s="3">
        <v>601936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7000</v>
      </c>
      <c r="E26" s="3">
        <v>7000</v>
      </c>
      <c r="F26" s="3">
        <v>25000</v>
      </c>
      <c r="G26" s="3">
        <v>-966</v>
      </c>
      <c r="H26" s="3">
        <v>35000</v>
      </c>
      <c r="I26" s="3">
        <v>575000</v>
      </c>
      <c r="J26" s="3">
        <v>175000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203066</v>
      </c>
      <c r="E37" s="3">
        <v>1751126</v>
      </c>
      <c r="F37" s="3">
        <v>0</v>
      </c>
      <c r="G37" s="3">
        <v>0</v>
      </c>
      <c r="H37" s="3">
        <v>56625</v>
      </c>
      <c r="I37" s="3">
        <v>162776</v>
      </c>
      <c r="J37" s="3">
        <v>41863</v>
      </c>
      <c r="K37" s="3">
        <v>0</v>
      </c>
      <c r="L37" s="3">
        <v>71500</v>
      </c>
      <c r="M37" s="3">
        <v>148601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8084</v>
      </c>
      <c r="C38" s="3">
        <v>17569</v>
      </c>
      <c r="D38" s="3">
        <v>22104</v>
      </c>
      <c r="E38" s="3">
        <v>1178684</v>
      </c>
      <c r="F38" s="3">
        <v>0</v>
      </c>
      <c r="G38" s="3">
        <v>973154</v>
      </c>
      <c r="H38" s="3">
        <v>1728965</v>
      </c>
      <c r="I38" s="3">
        <v>3951560</v>
      </c>
      <c r="J38" s="3">
        <v>7526021</v>
      </c>
      <c r="K38" s="3">
        <v>10237897</v>
      </c>
      <c r="L38" s="3">
        <v>16041805</v>
      </c>
      <c r="M38" s="3">
        <v>5436963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