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<sst xmlns="http://schemas.openxmlformats.org/spreadsheetml/2006/main" count="72" uniqueCount="69">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</sst>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P" TargetMode="External"/><Relationship Id="rId5" Type="http://schemas.openxmlformats.org/officeDocument/2006/relationships/hyperlink" Target="https://finance.yahoo.com/quote/F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3320100</v>
      </c>
      <c r="C2" s="3">
        <v>3301100</v>
      </c>
      <c r="D2" s="3">
        <v>3118000</v>
      </c>
      <c r="E2" s="3">
        <v>3426200</v>
      </c>
      <c r="F2" s="3">
        <v>3625400</v>
      </c>
      <c r="G2" s="3">
        <v>83300</v>
      </c>
      <c r="H2" s="3">
        <v>3606600</v>
      </c>
      <c r="I2" s="3">
        <v>3805300</v>
      </c>
      <c r="J2" s="3">
        <v>4250400</v>
      </c>
      <c r="K2" s="3">
        <v>4220100</v>
      </c>
      <c r="L2" s="3">
        <v>67300</v>
      </c>
      <c r="M2" s="3">
        <v>3988000</v>
      </c>
      <c r="N2" s="3">
        <v>4183800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3280500</v>
      </c>
      <c r="C3" s="3">
        <v>3270200</v>
      </c>
      <c r="D3" s="3">
        <v>3079500</v>
      </c>
      <c r="E3" s="3">
        <v>3393300</v>
      </c>
      <c r="F3" s="3">
        <v>3562700</v>
      </c>
      <c r="G3" s="3">
        <v>0</v>
      </c>
      <c r="H3" s="3">
        <v>3550100</v>
      </c>
      <c r="I3" s="3">
        <v>3754300</v>
      </c>
      <c r="J3" s="3">
        <v>4208000</v>
      </c>
      <c r="K3" s="3">
        <v>4182600</v>
      </c>
      <c r="L3" s="3">
        <v>0</v>
      </c>
      <c r="M3" s="3">
        <v>3948200</v>
      </c>
      <c r="N3" s="3">
        <v>4102100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166800</v>
      </c>
      <c r="C6" s="3">
        <v>190400</v>
      </c>
      <c r="D6" s="3">
        <v>177200</v>
      </c>
      <c r="E6" s="3">
        <v>176900</v>
      </c>
      <c r="F6" s="3">
        <v>175800</v>
      </c>
      <c r="G6" s="3">
        <v>0</v>
      </c>
      <c r="H6" s="3">
        <v>187400</v>
      </c>
      <c r="I6" s="3">
        <v>173200</v>
      </c>
      <c r="J6" s="3">
        <v>200800</v>
      </c>
      <c r="K6" s="3">
        <v>201500</v>
      </c>
      <c r="L6" s="3">
        <v>0</v>
      </c>
      <c r="M6" s="3">
        <v>192900</v>
      </c>
      <c r="N6" s="3">
        <v>186800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-204700</v>
      </c>
      <c r="C7" s="3">
        <v>-275400</v>
      </c>
      <c r="D7" s="3">
        <v>-300100</v>
      </c>
      <c r="E7" s="3">
        <v>-115900</v>
      </c>
      <c r="F7" s="3">
        <v>-286600</v>
      </c>
      <c r="G7" s="3">
        <v>54800</v>
      </c>
      <c r="H7" s="3">
        <v>-375100</v>
      </c>
      <c r="I7" s="3">
        <v>-274900</v>
      </c>
      <c r="J7" s="3">
        <v>-197000</v>
      </c>
      <c r="K7" s="3">
        <v>-278100</v>
      </c>
      <c r="L7" s="3">
        <v>49900</v>
      </c>
      <c r="M7" s="3">
        <v>-264100</v>
      </c>
      <c r="N7" s="3">
        <v>-261400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10800</v>
      </c>
      <c r="C11" s="3">
        <v>6800</v>
      </c>
      <c r="D11" s="3">
        <v>3000</v>
      </c>
      <c r="E11" s="3">
        <v>2900</v>
      </c>
      <c r="F11" s="3">
        <v>3200</v>
      </c>
      <c r="G11" s="3">
        <v>0</v>
      </c>
      <c r="H11" s="3">
        <v>4100</v>
      </c>
      <c r="I11" s="3">
        <v>6400</v>
      </c>
      <c r="J11" s="3">
        <v>23600</v>
      </c>
      <c r="K11" s="3">
        <v>25400</v>
      </c>
      <c r="L11" s="3">
        <v>0</v>
      </c>
      <c r="M11" s="3">
        <v>20300</v>
      </c>
      <c r="N11" s="3">
        <v>24400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-58400</v>
      </c>
      <c r="C12" s="3">
        <v>-90300</v>
      </c>
      <c r="D12" s="3">
        <v>-146300</v>
      </c>
      <c r="E12" s="3">
        <v>193000</v>
      </c>
      <c r="F12" s="3">
        <v>-152900</v>
      </c>
      <c r="G12" s="3">
        <v>0</v>
      </c>
      <c r="H12" s="3">
        <v>-215800</v>
      </c>
      <c r="I12" s="3">
        <v>-129300</v>
      </c>
      <c r="J12" s="3">
        <v>-26900</v>
      </c>
      <c r="K12" s="3">
        <v>-90300</v>
      </c>
      <c r="L12" s="3">
        <v>0</v>
      </c>
      <c r="M12" s="3">
        <v>-99800</v>
      </c>
      <c r="N12" s="3">
        <v>-94100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0</v>
      </c>
      <c r="E14" s="3">
        <v>500</v>
      </c>
      <c r="F14" s="3">
        <v>500</v>
      </c>
      <c r="G14" s="3"/>
      <c r="H14" s="3"/>
      <c r="I14" s="3"/>
      <c r="J14" s="3"/>
      <c r="K14" s="3"/>
      <c r="L14" s="3"/>
      <c r="M14" s="3">
        <v>200</v>
      </c>
      <c r="N14" s="3">
        <v>300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-700</v>
      </c>
      <c r="C16" s="3">
        <v>5700</v>
      </c>
      <c r="D16" s="3">
        <v>12200</v>
      </c>
      <c r="E16" s="3">
        <v>17200</v>
      </c>
      <c r="F16" s="3">
        <v>14300</v>
      </c>
      <c r="G16" s="3">
        <v>0</v>
      </c>
      <c r="H16" s="3">
        <v>11800</v>
      </c>
      <c r="I16" s="3">
        <v>24900</v>
      </c>
      <c r="J16" s="3">
        <v>16100</v>
      </c>
      <c r="K16" s="3">
        <v>21400</v>
      </c>
      <c r="L16" s="3">
        <v>0</v>
      </c>
      <c r="M16" s="3">
        <v>2000</v>
      </c>
      <c r="N16" s="3">
        <v>20100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-1400</v>
      </c>
      <c r="C18" s="3">
        <v>2300</v>
      </c>
      <c r="D18" s="3">
        <v>1800</v>
      </c>
      <c r="E18" s="3">
        <v>500</v>
      </c>
      <c r="F18" s="3">
        <v>2200</v>
      </c>
      <c r="G18" s="3">
        <v>0</v>
      </c>
      <c r="H18" s="3">
        <v>500</v>
      </c>
      <c r="I18" s="3">
        <v>-1600</v>
      </c>
      <c r="J18" s="3">
        <v>6000</v>
      </c>
      <c r="K18" s="3">
        <v>2800</v>
      </c>
      <c r="L18" s="3">
        <v>0</v>
      </c>
      <c r="M18" s="3">
        <v>-100</v>
      </c>
      <c r="N18" s="3">
        <v>-900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-800</v>
      </c>
      <c r="C19" s="3">
        <v>-700</v>
      </c>
      <c r="D19" s="3">
        <v>700</v>
      </c>
      <c r="E19" s="3">
        <v>100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77200</v>
      </c>
      <c r="C22" s="3">
        <v>72100</v>
      </c>
      <c r="D22" s="3">
        <v>69200</v>
      </c>
      <c r="E22" s="3">
        <v>68700</v>
      </c>
      <c r="F22" s="3">
        <v>72500</v>
      </c>
      <c r="G22" s="3">
        <v>0</v>
      </c>
      <c r="H22" s="3">
        <v>71600</v>
      </c>
      <c r="I22" s="3">
        <v>79900</v>
      </c>
      <c r="J22" s="3">
        <v>100500</v>
      </c>
      <c r="K22" s="3">
        <v>97900</v>
      </c>
      <c r="L22" s="3">
        <v>0</v>
      </c>
      <c r="M22" s="3">
        <v>96800</v>
      </c>
      <c r="N22" s="3">
        <v>92500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7500</v>
      </c>
      <c r="C23" s="3">
        <v>9200</v>
      </c>
      <c r="D23" s="3">
        <v>10300</v>
      </c>
      <c r="E23" s="3">
        <v>9900</v>
      </c>
      <c r="F23" s="3">
        <v>12400</v>
      </c>
      <c r="G23" s="3">
        <v>0</v>
      </c>
      <c r="H23" s="3">
        <v>24900</v>
      </c>
      <c r="I23" s="3">
        <v>12100</v>
      </c>
      <c r="J23" s="3">
        <v>11500</v>
      </c>
      <c r="K23" s="3">
        <v>8400</v>
      </c>
      <c r="L23" s="3">
        <v>0</v>
      </c>
      <c r="M23" s="3">
        <v>7600</v>
      </c>
      <c r="N23" s="3">
        <v>6900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103100</v>
      </c>
      <c r="C24" s="3">
        <v>-91400</v>
      </c>
      <c r="D24" s="3">
        <v>-78300</v>
      </c>
      <c r="E24" s="3">
        <v>-222500</v>
      </c>
      <c r="F24" s="3">
        <v>-85300</v>
      </c>
      <c r="G24" s="3">
        <v>-28500</v>
      </c>
      <c r="H24" s="3">
        <v>236100</v>
      </c>
      <c r="I24" s="3">
        <v>108500</v>
      </c>
      <c r="J24" s="3">
        <v>168600</v>
      </c>
      <c r="K24" s="3">
        <v>88600</v>
      </c>
      <c r="L24" s="3">
        <v>-17400</v>
      </c>
      <c r="M24" s="3">
        <v>35300</v>
      </c>
      <c r="N24" s="3">
        <v>-55900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50600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143300</v>
      </c>
      <c r="I26" s="3">
        <v>133800</v>
      </c>
      <c r="J26" s="3">
        <v>494800</v>
      </c>
      <c r="K26" s="3">
        <v>52200</v>
      </c>
      <c r="L26" s="3">
        <v>0</v>
      </c>
      <c r="M26" s="3">
        <v>83400</v>
      </c>
      <c r="N26" s="3">
        <v>49300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1033100</v>
      </c>
      <c r="C36" s="3">
        <v>1022900</v>
      </c>
      <c r="D36" s="3">
        <v>1024600</v>
      </c>
      <c r="E36" s="3">
        <v>1101200</v>
      </c>
      <c r="F36" s="3">
        <v>1170200</v>
      </c>
      <c r="G36" s="3">
        <v>0</v>
      </c>
      <c r="H36" s="3">
        <v>1272000</v>
      </c>
      <c r="I36" s="3">
        <v>1328300</v>
      </c>
      <c r="J36" s="3">
        <v>1392200</v>
      </c>
      <c r="K36" s="3">
        <v>1403200</v>
      </c>
      <c r="L36" s="3">
        <v>0</v>
      </c>
      <c r="M36" s="3">
        <v>1415800</v>
      </c>
      <c r="N36" s="3">
        <v>1309500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2517700</v>
      </c>
      <c r="C37" s="3">
        <v>2504000</v>
      </c>
      <c r="D37" s="3">
        <v>2533400</v>
      </c>
      <c r="E37" s="3">
        <v>2589200</v>
      </c>
      <c r="F37" s="3">
        <v>2675300</v>
      </c>
      <c r="G37" s="3">
        <v>0</v>
      </c>
      <c r="H37" s="3">
        <v>2653300</v>
      </c>
      <c r="I37" s="3">
        <v>2766900</v>
      </c>
      <c r="J37" s="3">
        <v>3255200</v>
      </c>
      <c r="K37" s="3">
        <v>3349900</v>
      </c>
      <c r="L37" s="3">
        <v>0</v>
      </c>
      <c r="M37" s="3">
        <v>3398100</v>
      </c>
      <c r="N37" s="3">
        <v>3458900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910500</v>
      </c>
      <c r="C38" s="3">
        <v>814600</v>
      </c>
      <c r="D38" s="3">
        <v>737700</v>
      </c>
      <c r="E38" s="3">
        <v>876100</v>
      </c>
      <c r="F38" s="3">
        <v>927400</v>
      </c>
      <c r="G38" s="3">
        <v>0</v>
      </c>
      <c r="H38" s="3">
        <v>861500</v>
      </c>
      <c r="I38" s="3">
        <v>999500</v>
      </c>
      <c r="J38" s="3">
        <v>1563200</v>
      </c>
      <c r="K38" s="3">
        <v>1630700</v>
      </c>
      <c r="L38" s="3">
        <v>0</v>
      </c>
      <c r="M38" s="3">
        <v>1595800</v>
      </c>
      <c r="N38" s="3">
        <v>1554200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