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<sst xmlns="http://schemas.openxmlformats.org/spreadsheetml/2006/main" count="72" uniqueCount="69">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</sst>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AM" TargetMode="External"/><Relationship Id="rId5" Type="http://schemas.openxmlformats.org/officeDocument/2006/relationships/hyperlink" Target="https://finance.yahoo.com/quote/F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133</v>
      </c>
      <c r="D5" s="3">
        <v>262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11637</v>
      </c>
      <c r="C6" s="3">
        <v>54684</v>
      </c>
      <c r="D6" s="3">
        <v>25365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5997</v>
      </c>
      <c r="C7" s="3">
        <v>13014</v>
      </c>
      <c r="D7" s="3">
        <v>11080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3</v>
      </c>
      <c r="D10" s="3">
        <v>1147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</v>
      </c>
      <c r="C11" s="3">
        <v>6</v>
      </c>
      <c r="D11" s="3">
        <v>6854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-1623</v>
      </c>
      <c r="C12" s="3">
        <v>1121</v>
      </c>
      <c r="D12" s="3">
        <v>11790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31</v>
      </c>
      <c r="C22" s="3">
        <v>112</v>
      </c>
      <c r="D22" s="3">
        <v>184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6376</v>
      </c>
      <c r="C23" s="3">
        <v>6696</v>
      </c>
      <c r="D23" s="3">
        <v>4953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1958</v>
      </c>
      <c r="C24" s="3">
        <v>31290</v>
      </c>
      <c r="D24" s="3">
        <v>-5208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39</v>
      </c>
      <c r="C26" s="3">
        <v>1220</v>
      </c>
      <c r="D26" s="3">
        <v>352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1495</v>
      </c>
      <c r="C36" s="3">
        <v>2871</v>
      </c>
      <c r="D36" s="3">
        <v>3056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64609</v>
      </c>
      <c r="C37" s="3">
        <v>70886</v>
      </c>
      <c r="D37" s="3">
        <v>100899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2280</v>
      </c>
      <c r="C38" s="3">
        <v>8224</v>
      </c>
      <c r="D38" s="3">
        <v>47333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