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<sst xmlns="http://schemas.openxmlformats.org/spreadsheetml/2006/main" count="72" uniqueCount="69">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</sst>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IM" TargetMode="External"/><Relationship Id="rId5" Type="http://schemas.openxmlformats.org/officeDocument/2006/relationships/hyperlink" Target="https://finance.yahoo.com/quote/FE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53223</v>
      </c>
      <c r="C2" s="3">
        <v>63595</v>
      </c>
      <c r="D2" s="3">
        <v>68932</v>
      </c>
      <c r="E2" s="3">
        <v>71550</v>
      </c>
      <c r="F2" s="3">
        <v>76564</v>
      </c>
      <c r="G2" s="3">
        <v>55416</v>
      </c>
      <c r="H2" s="3">
        <v>50351</v>
      </c>
      <c r="I2" s="3">
        <v>39407</v>
      </c>
      <c r="J2" s="3">
        <v>49509</v>
      </c>
      <c r="K2" s="3">
        <v>54254</v>
      </c>
      <c r="L2" s="3">
        <v>54254</v>
      </c>
      <c r="M2" s="3">
        <v>48296</v>
      </c>
      <c r="N2" s="3">
        <v>40777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33254</v>
      </c>
      <c r="C3" s="3">
        <v>38977</v>
      </c>
      <c r="D3" s="3">
        <v>43822</v>
      </c>
      <c r="E3" s="3">
        <v>46800</v>
      </c>
      <c r="F3" s="3">
        <v>53016</v>
      </c>
      <c r="G3" s="3">
        <v>36141</v>
      </c>
      <c r="H3" s="3">
        <v>39102</v>
      </c>
      <c r="I3" s="3">
        <v>34244</v>
      </c>
      <c r="J3" s="3">
        <v>33720</v>
      </c>
      <c r="K3" s="3">
        <v>37333</v>
      </c>
      <c r="L3" s="3">
        <v>37333</v>
      </c>
      <c r="M3" s="3">
        <v>39697</v>
      </c>
      <c r="N3" s="3">
        <v>32928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5081</v>
      </c>
      <c r="C5" s="3">
        <v>3860</v>
      </c>
      <c r="D5" s="3">
        <v>5727</v>
      </c>
      <c r="E5" s="3">
        <v>5813</v>
      </c>
      <c r="F5" s="3">
        <v>5666</v>
      </c>
      <c r="G5" s="3">
        <v>5428</v>
      </c>
      <c r="H5" s="3">
        <v>6876</v>
      </c>
      <c r="I5" s="3">
        <v>6950</v>
      </c>
      <c r="J5" s="3">
        <v>6506</v>
      </c>
      <c r="K5" s="3">
        <v>4690</v>
      </c>
      <c r="L5" s="3">
        <v>4690</v>
      </c>
      <c r="M5" s="3">
        <v>4975</v>
      </c>
      <c r="N5" s="3">
        <v>3149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11398</v>
      </c>
      <c r="C6" s="3">
        <v>14055</v>
      </c>
      <c r="D6" s="3">
        <v>14704</v>
      </c>
      <c r="E6" s="3">
        <v>14064</v>
      </c>
      <c r="F6" s="3">
        <v>14207</v>
      </c>
      <c r="G6" s="3">
        <v>11379</v>
      </c>
      <c r="H6" s="3">
        <v>11898</v>
      </c>
      <c r="I6" s="3">
        <v>10608</v>
      </c>
      <c r="J6" s="3">
        <v>12100</v>
      </c>
      <c r="K6" s="3">
        <v>13189</v>
      </c>
      <c r="L6" s="3">
        <v>13189</v>
      </c>
      <c r="M6" s="3">
        <v>11662</v>
      </c>
      <c r="N6" s="3">
        <v>9372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395</v>
      </c>
      <c r="C10" s="3">
        <v>646</v>
      </c>
      <c r="D10" s="3">
        <v>671</v>
      </c>
      <c r="E10" s="3">
        <v>880</v>
      </c>
      <c r="F10" s="3">
        <v>1042</v>
      </c>
      <c r="G10" s="3">
        <v>490</v>
      </c>
      <c r="H10" s="3">
        <v>549</v>
      </c>
      <c r="I10" s="3">
        <v>1268</v>
      </c>
      <c r="J10" s="3">
        <v>293</v>
      </c>
      <c r="K10" s="3">
        <v>458</v>
      </c>
      <c r="L10" s="3">
        <v>199</v>
      </c>
      <c r="M10" s="3">
        <v>199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118</v>
      </c>
      <c r="C11" s="3">
        <v>121</v>
      </c>
      <c r="D11" s="3">
        <v>195</v>
      </c>
      <c r="E11" s="3">
        <v>156</v>
      </c>
      <c r="F11" s="3">
        <v>139</v>
      </c>
      <c r="G11" s="3">
        <v>131</v>
      </c>
      <c r="H11" s="3">
        <v>150</v>
      </c>
      <c r="I11" s="3">
        <v>79</v>
      </c>
      <c r="J11" s="3">
        <v>83</v>
      </c>
      <c r="K11" s="3">
        <v>127</v>
      </c>
      <c r="L11" s="3">
        <v>127</v>
      </c>
      <c r="M11" s="3">
        <v>77</v>
      </c>
      <c r="N11" s="3">
        <v>156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-104</v>
      </c>
      <c r="C12" s="3">
        <v>236</v>
      </c>
      <c r="D12" s="3">
        <v>-69</v>
      </c>
      <c r="E12" s="3">
        <v>703</v>
      </c>
      <c r="F12" s="3">
        <v>-42</v>
      </c>
      <c r="G12" s="3">
        <v>447</v>
      </c>
      <c r="H12" s="3">
        <v>87</v>
      </c>
      <c r="I12" s="3">
        <v>-69</v>
      </c>
      <c r="J12" s="3">
        <v>134</v>
      </c>
      <c r="K12" s="3">
        <v>1103</v>
      </c>
      <c r="L12" s="3">
        <v>1362</v>
      </c>
      <c r="M12" s="3">
        <v>-945</v>
      </c>
      <c r="N12" s="3">
        <v>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-2420</v>
      </c>
      <c r="C16" s="3">
        <v>-560</v>
      </c>
      <c r="D16" s="3">
        <v>1400</v>
      </c>
      <c r="E16" s="3">
        <v>2260</v>
      </c>
      <c r="F16" s="3">
        <v>1710</v>
      </c>
      <c r="G16" s="3">
        <v>1070</v>
      </c>
      <c r="H16" s="3">
        <v>-2115</v>
      </c>
      <c r="I16" s="3">
        <v>11176</v>
      </c>
      <c r="J16" s="3">
        <v>56</v>
      </c>
      <c r="K16" s="3">
        <v>-204</v>
      </c>
      <c r="L16" s="3">
        <v>-204</v>
      </c>
      <c r="M16" s="3">
        <v>1</v>
      </c>
      <c r="N16" s="3">
        <v>74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-1199</v>
      </c>
      <c r="H17" s="3">
        <v>103</v>
      </c>
      <c r="I17" s="3">
        <v>-1326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-68</v>
      </c>
      <c r="C19" s="3">
        <v>-650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199</v>
      </c>
      <c r="N19" s="3">
        <v>-606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1937</v>
      </c>
      <c r="C22" s="3">
        <v>2241</v>
      </c>
      <c r="D22" s="3">
        <v>2413</v>
      </c>
      <c r="E22" s="3">
        <v>2471</v>
      </c>
      <c r="F22" s="3">
        <v>2944</v>
      </c>
      <c r="G22" s="3">
        <v>2498</v>
      </c>
      <c r="H22" s="3">
        <v>2638</v>
      </c>
      <c r="I22" s="3">
        <v>2484</v>
      </c>
      <c r="J22" s="3">
        <v>2802</v>
      </c>
      <c r="K22" s="3">
        <v>3301</v>
      </c>
      <c r="L22" s="3">
        <v>3301</v>
      </c>
      <c r="M22" s="3">
        <v>3025</v>
      </c>
      <c r="N22" s="3">
        <v>2434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476</v>
      </c>
      <c r="C23" s="3">
        <v>862</v>
      </c>
      <c r="D23" s="3">
        <v>947</v>
      </c>
      <c r="E23" s="3">
        <v>1105</v>
      </c>
      <c r="F23" s="3">
        <v>1077</v>
      </c>
      <c r="G23" s="3">
        <v>824</v>
      </c>
      <c r="H23" s="3">
        <v>662</v>
      </c>
      <c r="I23" s="3">
        <v>470</v>
      </c>
      <c r="J23" s="3">
        <v>500</v>
      </c>
      <c r="K23" s="3">
        <v>273</v>
      </c>
      <c r="L23" s="3">
        <v>273</v>
      </c>
      <c r="M23" s="3">
        <v>247</v>
      </c>
      <c r="N23" s="3">
        <v>197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-6549</v>
      </c>
      <c r="C24" s="3">
        <v>-8333</v>
      </c>
      <c r="D24" s="3">
        <v>-4213</v>
      </c>
      <c r="E24" s="3">
        <v>-3974</v>
      </c>
      <c r="F24" s="3">
        <v>-4965</v>
      </c>
      <c r="G24" s="3">
        <v>-1404</v>
      </c>
      <c r="H24" s="3">
        <v>5409</v>
      </c>
      <c r="I24" s="3">
        <v>25356</v>
      </c>
      <c r="J24" s="3">
        <v>-870</v>
      </c>
      <c r="K24" s="3">
        <v>7903</v>
      </c>
      <c r="L24" s="3">
        <v>7903</v>
      </c>
      <c r="M24" s="3">
        <v>9427</v>
      </c>
      <c r="N24" s="3">
        <v>4045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1953</v>
      </c>
      <c r="C26" s="3">
        <v>1396</v>
      </c>
      <c r="D26" s="3">
        <v>2250</v>
      </c>
      <c r="E26" s="3">
        <v>5405</v>
      </c>
      <c r="F26" s="3">
        <v>4157</v>
      </c>
      <c r="G26" s="3">
        <v>3263</v>
      </c>
      <c r="H26" s="3">
        <v>5233</v>
      </c>
      <c r="I26" s="3">
        <v>1418</v>
      </c>
      <c r="J26" s="3">
        <v>2767</v>
      </c>
      <c r="K26" s="3">
        <v>1239</v>
      </c>
      <c r="L26" s="3">
        <v>1239</v>
      </c>
      <c r="M26" s="3">
        <v>1860</v>
      </c>
      <c r="N26" s="3">
        <v>918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7163</v>
      </c>
      <c r="C36" s="3">
        <v>8374</v>
      </c>
      <c r="D36" s="3">
        <v>8316</v>
      </c>
      <c r="E36" s="3">
        <v>11240</v>
      </c>
      <c r="F36" s="3">
        <v>12686</v>
      </c>
      <c r="G36" s="3">
        <v>12314</v>
      </c>
      <c r="H36" s="3">
        <v>14813</v>
      </c>
      <c r="I36" s="3">
        <v>14127</v>
      </c>
      <c r="J36" s="3">
        <v>13038</v>
      </c>
      <c r="K36" s="3">
        <v>11267</v>
      </c>
      <c r="L36" s="3">
        <v>9612</v>
      </c>
      <c r="M36" s="3">
        <v>8564</v>
      </c>
      <c r="N36" s="3">
        <v>7093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89831</v>
      </c>
      <c r="C37" s="3">
        <v>106227</v>
      </c>
      <c r="D37" s="3">
        <v>108909</v>
      </c>
      <c r="E37" s="3">
        <v>119461</v>
      </c>
      <c r="F37" s="3">
        <v>117825</v>
      </c>
      <c r="G37" s="3">
        <v>122177</v>
      </c>
      <c r="H37" s="3">
        <v>113319</v>
      </c>
      <c r="I37" s="3">
        <v>84177</v>
      </c>
      <c r="J37" s="3">
        <v>86771</v>
      </c>
      <c r="K37" s="3">
        <v>91276</v>
      </c>
      <c r="L37" s="3">
        <v>96708</v>
      </c>
      <c r="M37" s="3">
        <v>84760</v>
      </c>
      <c r="N37" s="3">
        <v>74496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18296</v>
      </c>
      <c r="C38" s="3">
        <v>27095</v>
      </c>
      <c r="D38" s="3">
        <v>26457</v>
      </c>
      <c r="E38" s="3">
        <v>31115</v>
      </c>
      <c r="F38" s="3">
        <v>26015</v>
      </c>
      <c r="G38" s="3">
        <v>28825</v>
      </c>
      <c r="H38" s="3">
        <v>23987</v>
      </c>
      <c r="I38" s="3">
        <v>20431</v>
      </c>
      <c r="J38" s="3">
        <v>23682</v>
      </c>
      <c r="K38" s="3">
        <v>37040</v>
      </c>
      <c r="L38" s="3">
        <v>41299</v>
      </c>
      <c r="M38" s="3">
        <v>38072</v>
      </c>
      <c r="N38" s="3">
        <v>41610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